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kamobe-pc_2020\マイドキュメント\鴨部WINDOWS\イベント\20260711_星のソムリエ\"/>
    </mc:Choice>
  </mc:AlternateContent>
  <xr:revisionPtr revIDLastSave="0" documentId="13_ncr:1_{9F6339A8-1240-44DC-AB78-E86027E38699}" xr6:coauthVersionLast="47" xr6:coauthVersionMax="47" xr10:uidLastSave="{00000000-0000-0000-0000-000000000000}"/>
  <bookViews>
    <workbookView xWindow="2580" yWindow="780" windowWidth="23295" windowHeight="15480" firstSheet="15" activeTab="24" xr2:uid="{A5722591-7230-4F01-B269-70FD053067B7}"/>
  </bookViews>
  <sheets>
    <sheet name="元データ" sheetId="1" r:id="rId1"/>
    <sheet name="2004" sheetId="26" r:id="rId2"/>
    <sheet name="2005" sheetId="27" r:id="rId3"/>
    <sheet name="2006" sheetId="28" r:id="rId4"/>
    <sheet name="2007" sheetId="29" r:id="rId5"/>
    <sheet name="2008" sheetId="30" r:id="rId6"/>
    <sheet name="2009" sheetId="31" r:id="rId7"/>
    <sheet name="2010" sheetId="32" r:id="rId8"/>
    <sheet name="2011" sheetId="33" r:id="rId9"/>
    <sheet name="2012" sheetId="34" r:id="rId10"/>
    <sheet name="2013" sheetId="36" r:id="rId11"/>
    <sheet name="2014" sheetId="37" r:id="rId12"/>
    <sheet name="2015" sheetId="38" r:id="rId13"/>
    <sheet name="2016" sheetId="39" r:id="rId14"/>
    <sheet name="2017" sheetId="40" r:id="rId15"/>
    <sheet name="2018" sheetId="41" r:id="rId16"/>
    <sheet name="2019" sheetId="42" r:id="rId17"/>
    <sheet name="2020" sheetId="43" r:id="rId18"/>
    <sheet name="2021" sheetId="44" r:id="rId19"/>
    <sheet name="2022" sheetId="45" r:id="rId20"/>
    <sheet name="2023" sheetId="46" r:id="rId21"/>
    <sheet name="2024" sheetId="47" r:id="rId22"/>
    <sheet name="2025" sheetId="48" r:id="rId23"/>
    <sheet name="2026" sheetId="49" r:id="rId24"/>
    <sheet name="北" sheetId="54" r:id="rId25"/>
    <sheet name="中央" sheetId="52" r:id="rId26"/>
    <sheet name="南" sheetId="53" r:id="rId27"/>
  </sheets>
  <externalReferences>
    <externalReference r:id="rId28"/>
    <externalReference r:id="rId29"/>
  </externalReferences>
  <definedNames>
    <definedName name="A緯度">_xlfn._TRO_ALL([1]クラス別!$D:$D)</definedName>
    <definedName name="A月">_xlfn._TRO_ALL([1]クラス別!$B:$B)</definedName>
    <definedName name="B緯度">_xlfn._TRO_ALL([1]クラス別!$I:$I)</definedName>
    <definedName name="B月">_xlfn._TRO_ALL([1]クラス別!$G:$G)</definedName>
    <definedName name="C緯度">_xlfn._TRO_ALL([1]クラス別!$N:$N)</definedName>
    <definedName name="C月">_xlfn._TRO_ALL([1]クラス別!$L:$L)</definedName>
    <definedName name="M緯度">_xlfn._TRO_ALL([1]クラス別!$S:$S)</definedName>
    <definedName name="M月">_xlfn._TRO_ALL([1]クラス別!$Q:$Q)</definedName>
    <definedName name="X緯度">_xlfn._TRO_ALL([1]クラス別!$X:$X)</definedName>
    <definedName name="X月">_xlfn._TRO_ALL([1]クラス別!$V:$V)</definedName>
    <definedName name="元データ緯度">_xlfn._TRO_ALL('[2]元データ '!$C:$C)</definedName>
    <definedName name="元データ日付">_xlfn._TRO_ALL('[2]元データ '!$B:$B)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<sst xmlns="http://schemas.openxmlformats.org/spreadsheetml/2006/main" count="11580" uniqueCount="334">
  <si>
    <t>年月</t>
    <rPh sb="0" eb="2">
      <t>ネンゲツ</t>
    </rPh>
    <phoneticPr fontId="1"/>
  </si>
  <si>
    <t>緯度</t>
    <rPh sb="0" eb="2">
      <t>イド</t>
    </rPh>
    <phoneticPr fontId="1"/>
  </si>
  <si>
    <t>ID</t>
  </si>
  <si>
    <t>2004年7月</t>
  </si>
  <si>
    <t>北16度</t>
  </si>
  <si>
    <t>2004年8月</t>
  </si>
  <si>
    <t>南9度</t>
  </si>
  <si>
    <t>南12度</t>
  </si>
  <si>
    <t>北10度</t>
  </si>
  <si>
    <t>北13度</t>
  </si>
  <si>
    <t>北21度</t>
  </si>
  <si>
    <t>南4度</t>
  </si>
  <si>
    <t>2004年9月</t>
  </si>
  <si>
    <t>北7度</t>
  </si>
  <si>
    <t>南14度</t>
  </si>
  <si>
    <t>2004年10月</t>
  </si>
  <si>
    <t>南8度</t>
  </si>
  <si>
    <t>北3度</t>
  </si>
  <si>
    <t>南13度</t>
  </si>
  <si>
    <t>南10度</t>
  </si>
  <si>
    <t>南5度</t>
  </si>
  <si>
    <t>南19度</t>
  </si>
  <si>
    <t>南3度</t>
  </si>
  <si>
    <t>北12度</t>
  </si>
  <si>
    <t>南17度</t>
  </si>
  <si>
    <t>北11度</t>
  </si>
  <si>
    <t>南2度</t>
  </si>
  <si>
    <t>0度</t>
  </si>
  <si>
    <t>北14度</t>
  </si>
  <si>
    <t>2004年11月</t>
  </si>
  <si>
    <t>南16度</t>
  </si>
  <si>
    <t>南15度</t>
  </si>
  <si>
    <t>北9度</t>
  </si>
  <si>
    <t>北6度</t>
  </si>
  <si>
    <t>2004年12月</t>
  </si>
  <si>
    <t>2005年1月</t>
  </si>
  <si>
    <t>北15度</t>
  </si>
  <si>
    <t>北5度</t>
  </si>
  <si>
    <t>2005年2月</t>
  </si>
  <si>
    <t>南11度</t>
  </si>
  <si>
    <t>北18度</t>
  </si>
  <si>
    <t>南7度</t>
  </si>
  <si>
    <t>2005年3月</t>
  </si>
  <si>
    <t>南6度</t>
  </si>
  <si>
    <t>2005年4月</t>
  </si>
  <si>
    <t>北2度</t>
  </si>
  <si>
    <t>2005年5月</t>
  </si>
  <si>
    <t>北8度</t>
  </si>
  <si>
    <t>北24度</t>
  </si>
  <si>
    <t>2005年6月</t>
  </si>
  <si>
    <t>2005年7月</t>
  </si>
  <si>
    <t>2005年8月</t>
  </si>
  <si>
    <t>北19度</t>
  </si>
  <si>
    <t>北17度</t>
  </si>
  <si>
    <t>2005年9月</t>
  </si>
  <si>
    <t>2005年10月</t>
  </si>
  <si>
    <t>南24度</t>
  </si>
  <si>
    <t>2005年11月</t>
  </si>
  <si>
    <t>南22度</t>
  </si>
  <si>
    <t>2005年12月</t>
  </si>
  <si>
    <t>北4度</t>
  </si>
  <si>
    <t>2006年1月</t>
  </si>
  <si>
    <t>2006年2月</t>
  </si>
  <si>
    <t>2006年3月</t>
  </si>
  <si>
    <t>2006年4月</t>
  </si>
  <si>
    <t>南1度</t>
  </si>
  <si>
    <t>2006年5月</t>
  </si>
  <si>
    <t>南18度</t>
  </si>
  <si>
    <t>2006年6月</t>
  </si>
  <si>
    <t>2006年7月</t>
  </si>
  <si>
    <t>2006年8月</t>
  </si>
  <si>
    <t>2006年9月</t>
  </si>
  <si>
    <t>2006年10月</t>
  </si>
  <si>
    <t>2006年11月</t>
  </si>
  <si>
    <t>2006年12月</t>
  </si>
  <si>
    <t>北1度</t>
  </si>
  <si>
    <t>2007年1月</t>
  </si>
  <si>
    <t>2007年2月</t>
  </si>
  <si>
    <t>2007年3月</t>
  </si>
  <si>
    <t>2007年4月</t>
  </si>
  <si>
    <t>2007年5月</t>
  </si>
  <si>
    <t>2007年6月</t>
  </si>
  <si>
    <t>2007年7月</t>
  </si>
  <si>
    <t>2007年8月</t>
  </si>
  <si>
    <t>2007年9月</t>
  </si>
  <si>
    <t>2007年12月</t>
  </si>
  <si>
    <t>2008年1月</t>
  </si>
  <si>
    <t>2008年3月</t>
  </si>
  <si>
    <t>2008年4月</t>
  </si>
  <si>
    <t>2008年6月</t>
  </si>
  <si>
    <t>2008年9月</t>
  </si>
  <si>
    <t>北23度</t>
  </si>
  <si>
    <t>2008年10月</t>
  </si>
  <si>
    <t>北33度</t>
  </si>
  <si>
    <t>2008年11月</t>
  </si>
  <si>
    <t>北31度</t>
  </si>
  <si>
    <t>2008年12月</t>
  </si>
  <si>
    <t>南28度</t>
  </si>
  <si>
    <t>2009年2月</t>
  </si>
  <si>
    <t>2009年5月</t>
  </si>
  <si>
    <t>2009年6月</t>
  </si>
  <si>
    <t>北25度</t>
  </si>
  <si>
    <t>2009年7月</t>
  </si>
  <si>
    <t>南26度</t>
  </si>
  <si>
    <t>2009年9月</t>
  </si>
  <si>
    <t>北22度</t>
  </si>
  <si>
    <t>南30度</t>
  </si>
  <si>
    <t>2009年11月</t>
  </si>
  <si>
    <t>北27度</t>
  </si>
  <si>
    <t>2009年12月</t>
  </si>
  <si>
    <t>北28度</t>
  </si>
  <si>
    <t>北29度</t>
  </si>
  <si>
    <t>2010年1月</t>
  </si>
  <si>
    <t>南23度</t>
  </si>
  <si>
    <t>2010年2月</t>
  </si>
  <si>
    <t>2010年3月</t>
  </si>
  <si>
    <t>2010年4月</t>
  </si>
  <si>
    <t>南21度</t>
  </si>
  <si>
    <t>北20度</t>
  </si>
  <si>
    <t>2010年5月</t>
  </si>
  <si>
    <t>北39度</t>
  </si>
  <si>
    <t>南25度</t>
  </si>
  <si>
    <t>2010年6月</t>
  </si>
  <si>
    <t>南20度</t>
  </si>
  <si>
    <t>北26度</t>
  </si>
  <si>
    <t>2010年7月</t>
  </si>
  <si>
    <t>2010年8月</t>
  </si>
  <si>
    <t>北30度</t>
  </si>
  <si>
    <t>2010年9月</t>
  </si>
  <si>
    <t>南31度</t>
  </si>
  <si>
    <t>2010年10月</t>
  </si>
  <si>
    <t>南29度</t>
  </si>
  <si>
    <t>2010年11月</t>
  </si>
  <si>
    <t>北35度</t>
  </si>
  <si>
    <t>北38度</t>
  </si>
  <si>
    <t>2010年12月</t>
  </si>
  <si>
    <t>2011年1月</t>
  </si>
  <si>
    <t>2011年2月</t>
  </si>
  <si>
    <t>2011年3月</t>
  </si>
  <si>
    <t>南27度</t>
  </si>
  <si>
    <t>2011年4月</t>
  </si>
  <si>
    <t>2011年5月</t>
  </si>
  <si>
    <t>2011年6月</t>
  </si>
  <si>
    <t>2011年7月</t>
  </si>
  <si>
    <t>2011年8月</t>
  </si>
  <si>
    <t>2011年9月</t>
  </si>
  <si>
    <t>2011年10月</t>
  </si>
  <si>
    <t>南33度</t>
  </si>
  <si>
    <t>2011年11月</t>
  </si>
  <si>
    <t>2011年12月</t>
  </si>
  <si>
    <t>2012年1月</t>
  </si>
  <si>
    <t>2012年2月</t>
  </si>
  <si>
    <t>2012年3月</t>
  </si>
  <si>
    <t>2012年4月</t>
  </si>
  <si>
    <t>南38度</t>
  </si>
  <si>
    <t>2012年5月</t>
  </si>
  <si>
    <t>2012年6月</t>
  </si>
  <si>
    <t>2012年7月</t>
  </si>
  <si>
    <t>2012年8月</t>
  </si>
  <si>
    <t>2012年9月</t>
  </si>
  <si>
    <t>2012年10月</t>
  </si>
  <si>
    <t>2012年11月</t>
  </si>
  <si>
    <t>2012年12月</t>
  </si>
  <si>
    <t>2013年1月</t>
  </si>
  <si>
    <t>2013年2月</t>
  </si>
  <si>
    <t>2013年3月</t>
  </si>
  <si>
    <t>2013年4月</t>
  </si>
  <si>
    <t>2013年5月</t>
  </si>
  <si>
    <t>2013年6月</t>
  </si>
  <si>
    <t>2013年7月</t>
  </si>
  <si>
    <t>2013年8月</t>
  </si>
  <si>
    <t>2013年9月</t>
  </si>
  <si>
    <t>2013年10月</t>
  </si>
  <si>
    <t>2013年11月</t>
  </si>
  <si>
    <t>2013年12月</t>
  </si>
  <si>
    <t>2014年1月</t>
  </si>
  <si>
    <t>南36度</t>
  </si>
  <si>
    <t>2014年2月</t>
  </si>
  <si>
    <t>2014年3月</t>
  </si>
  <si>
    <t>2014年4月</t>
  </si>
  <si>
    <t>2014年5月</t>
  </si>
  <si>
    <t>2014年6月</t>
  </si>
  <si>
    <t>2014年7月</t>
  </si>
  <si>
    <t>2014年8月</t>
  </si>
  <si>
    <t>2014年9月</t>
  </si>
  <si>
    <t>2014年10月</t>
  </si>
  <si>
    <t>2014年11月</t>
  </si>
  <si>
    <t>2014年12月</t>
  </si>
  <si>
    <t>2015年1月</t>
  </si>
  <si>
    <t>2015年2月</t>
  </si>
  <si>
    <t>2015年3月</t>
  </si>
  <si>
    <t>2015年4月</t>
  </si>
  <si>
    <t>2015年5月</t>
  </si>
  <si>
    <t>2015年6月</t>
  </si>
  <si>
    <t>2015年7月</t>
  </si>
  <si>
    <t>2015年8月</t>
  </si>
  <si>
    <t>2015年9月</t>
  </si>
  <si>
    <t>2015年10月</t>
  </si>
  <si>
    <t>2015年11月</t>
  </si>
  <si>
    <t>2015年12月</t>
  </si>
  <si>
    <t>2016年1月</t>
  </si>
  <si>
    <t>2016年2月</t>
  </si>
  <si>
    <t>2016年3月</t>
  </si>
  <si>
    <t>2016年4月</t>
  </si>
  <si>
    <t>2016年5月</t>
  </si>
  <si>
    <t>2016年6月</t>
  </si>
  <si>
    <t>2016年7月</t>
  </si>
  <si>
    <t>2016年8月</t>
  </si>
  <si>
    <t>2016年9月</t>
  </si>
  <si>
    <t>2016年10月</t>
  </si>
  <si>
    <t>2016年11月</t>
  </si>
  <si>
    <t>2016年12月</t>
  </si>
  <si>
    <t>2017年1月</t>
  </si>
  <si>
    <t>2017年2月</t>
  </si>
  <si>
    <t>2017年3月</t>
  </si>
  <si>
    <t>2017年4月</t>
  </si>
  <si>
    <t>2017年5月</t>
  </si>
  <si>
    <t>2017年6月</t>
  </si>
  <si>
    <t>2017年7月</t>
  </si>
  <si>
    <t>2017年8月</t>
  </si>
  <si>
    <t>2017年9月</t>
  </si>
  <si>
    <t>2017年10月</t>
  </si>
  <si>
    <t>2017年11月</t>
  </si>
  <si>
    <t>2017年12月</t>
  </si>
  <si>
    <t>2018年1月</t>
  </si>
  <si>
    <t>2018年2月</t>
  </si>
  <si>
    <t>2018年4月</t>
  </si>
  <si>
    <t>2018年5月</t>
  </si>
  <si>
    <t>2018年6月</t>
  </si>
  <si>
    <t>2018年8月</t>
  </si>
  <si>
    <t>2018年9月</t>
  </si>
  <si>
    <t>2018年10月</t>
  </si>
  <si>
    <t>2018年11月</t>
  </si>
  <si>
    <t>2018年12月</t>
  </si>
  <si>
    <t>2019年1月</t>
  </si>
  <si>
    <t>2019年3月</t>
  </si>
  <si>
    <t>2019年4月</t>
  </si>
  <si>
    <t>2019年5月</t>
  </si>
  <si>
    <t>2019年6月</t>
  </si>
  <si>
    <t>2019年7月</t>
  </si>
  <si>
    <t>2019年8月</t>
  </si>
  <si>
    <t>2019年9月</t>
  </si>
  <si>
    <t>2019年10月</t>
  </si>
  <si>
    <t>2019年11月</t>
  </si>
  <si>
    <t>2019年12月</t>
  </si>
  <si>
    <t>2020年1月</t>
  </si>
  <si>
    <t>2020年3月</t>
  </si>
  <si>
    <t>2020年4月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</si>
  <si>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</si>
  <si>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</si>
  <si>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</si>
  <si>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</si>
  <si>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</si>
  <si>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</si>
  <si>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</si>
  <si>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</si>
  <si>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</si>
  <si>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</si>
  <si>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</si>
  <si>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</si>
  <si>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</si>
  <si>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</si>
  <si>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</si>
  <si>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</si>
  <si>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</si>
  <si>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</si>
  <si>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</si>
  <si>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</si>
  <si>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南35度</t>
  </si>
  <si>
    <t>南32度</t>
  </si>
  <si>
    <t>北36度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</si>
  <si>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</si>
  <si>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</si>
  <si>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</si>
  <si>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</si>
  <si>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</si>
  <si>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</si>
  <si>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</si>
  <si>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</si>
  <si>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</si>
  <si>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南34度</t>
  </si>
  <si>
    <t>2022年11月</t>
  </si>
  <si>
    <t>北32度</t>
  </si>
  <si>
    <t>2022年12月</t>
  </si>
  <si>
    <t>南37度</t>
  </si>
  <si>
    <t>2023年1月</t>
  </si>
  <si>
    <t>2023年2月</t>
  </si>
  <si>
    <t>北34度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</si>
  <si>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</si>
  <si>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</si>
  <si>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</si>
  <si>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</si>
  <si>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</si>
  <si>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</si>
  <si>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</si>
  <si>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</si>
  <si>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</si>
  <si>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</si>
  <si>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</si>
  <si>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</si>
  <si>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</si>
  <si>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</si>
  <si>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</si>
  <si>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</si>
  <si>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</si>
  <si>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</si>
  <si>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</si>
  <si>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</si>
  <si>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</si>
  <si>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</si>
  <si>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</si>
  <si>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</si>
  <si>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</si>
  <si>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</si>
  <si>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</si>
  <si>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</si>
  <si>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</si>
  <si>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</si>
  <si>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</si>
  <si>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</si>
  <si>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</si>
  <si>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</si>
  <si>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</si>
  <si>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</si>
  <si>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</si>
  <si>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</si>
  <si>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</si>
  <si>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</si>
  <si>
    <t>年</t>
  </si>
  <si>
    <t>（偶数）</t>
  </si>
  <si>
    <t>（奇数）</t>
  </si>
  <si>
    <t>北</t>
  </si>
  <si>
    <t>南</t>
  </si>
  <si>
    <t>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</si>
</sst>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游ゴシック"/>
      <family val="2"/>
      <scheme val="minor"/>
    </font>
    <font>
      <sz val="10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>
      <alignment vertical="center"/>
    </xf>
    <xf numFmtId="0" fontId="4" fillId="4" borderId="1" xfId="2" applyFont="1" applyFill="1" applyBorder="1"/>
    <xf numFmtId="0" fontId="4" fillId="4" borderId="2" xfId="2" applyFont="1" applyFill="1" applyBorder="1"/>
    <xf numFmtId="0" fontId="4" fillId="0" borderId="2" xfId="2" applyFont="1" applyBorder="1"/>
    <xf numFmtId="0" fontId="4" fillId="4" borderId="3" xfId="2" applyFont="1" applyFill="1" applyBorder="1"/>
    <xf numFmtId="0" fontId="3" fillId="0" borderId="0" xfId="2"/>
    <xf numFmtId="0" fontId="4" fillId="4" borderId="4" xfId="2" applyFont="1" applyFill="1" applyBorder="1"/>
    <xf numFmtId="0" fontId="4" fillId="0" borderId="4" xfId="2" applyFont="1" applyBorder="1"/>
    <xf numFmtId="0" fontId="4" fillId="2" borderId="4" xfId="2" applyFont="1" applyFill="1" applyBorder="1"/>
    <xf numFmtId="0" fontId="4" fillId="4" borderId="5" xfId="2" applyFont="1" applyFill="1" applyBorder="1"/>
    <xf numFmtId="0" fontId="4" fillId="2" borderId="5" xfId="2" applyFont="1" applyFill="1" applyBorder="1"/>
    <xf numFmtId="0" fontId="4" fillId="4" borderId="1" xfId="3" applyFont="1" applyFill="1" applyBorder="1"/>
    <xf numFmtId="0" fontId="4" fillId="4" borderId="2" xfId="3" applyFont="1" applyFill="1" applyBorder="1"/>
    <xf numFmtId="0" fontId="4" fillId="0" borderId="2" xfId="3" applyFont="1" applyBorder="1"/>
    <xf numFmtId="0" fontId="4" fillId="4" borderId="3" xfId="3" applyFont="1" applyFill="1" applyBorder="1"/>
    <xf numFmtId="0" fontId="3" fillId="0" borderId="0" xfId="3"/>
    <xf numFmtId="0" fontId="4" fillId="4" borderId="6" xfId="3" applyFont="1" applyFill="1" applyBorder="1"/>
    <xf numFmtId="0" fontId="4" fillId="4" borderId="4" xfId="3" applyFont="1" applyFill="1" applyBorder="1"/>
    <xf numFmtId="0" fontId="4" fillId="0" borderId="4" xfId="3" applyFont="1" applyBorder="1"/>
    <xf numFmtId="0" fontId="4" fillId="2" borderId="4" xfId="3" applyFont="1" applyFill="1" applyBorder="1"/>
    <xf numFmtId="0" fontId="4" fillId="3" borderId="4" xfId="3" applyFont="1" applyFill="1" applyBorder="1"/>
    <xf numFmtId="0" fontId="4" fillId="3" borderId="5" xfId="3" applyFont="1" applyFill="1" applyBorder="1"/>
    <xf numFmtId="0" fontId="4" fillId="4" borderId="5" xfId="3" applyFont="1" applyFill="1" applyBorder="1"/>
    <xf numFmtId="0" fontId="4" fillId="2" borderId="5" xfId="3" applyFont="1" applyFill="1" applyBorder="1"/>
    <xf numFmtId="0" fontId="4" fillId="0" borderId="0" xfId="3" applyFont="1"/>
  </cellXfs>
  <cellStyles count="4">
    <cellStyle name="標準" xfId="0" builtinId="0"/>
    <cellStyle name="標準 2" xfId="1" xr:uid="{14045EF2-7F44-4A14-B634-01E6F803626E}"/>
    <cellStyle name="標準 3" xfId="2" xr:uid="{9F9ABB56-028B-4FF8-9958-5E02FD9BF02E}"/>
    <cellStyle name="標準 4" xfId="3" xr:uid="{F432141C-F257-48AB-9342-2B4922091606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kamobe-pc_2020\&#12510;&#12452;&#12489;&#12461;&#12517;&#12513;&#12531;&#12488;\&#40232;&#37096;WINDOWS\&#12452;&#12505;&#12531;&#12488;\20260711_&#26143;&#12398;&#12477;&#12512;&#12522;&#12456;\sunspot_list202606rev_MK.xlsx" TargetMode="External"/><Relationship Id="rId1" Type="http://schemas.openxmlformats.org/officeDocument/2006/relationships/externalLinkPath" Target="sunspot_list202606rev_MK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kamobe-pc_2020\&#12510;&#12452;&#12489;&#12461;&#12517;&#12513;&#12531;&#12488;\&#40232;&#37096;WINDOWS\&#12452;&#12505;&#12531;&#12488;\20260711_&#26143;&#12398;&#12477;&#12512;&#12522;&#12456;\sunspot_list2026_KO.xlsx" TargetMode="External"/><Relationship Id="rId1" Type="http://schemas.openxmlformats.org/officeDocument/2006/relationships/externalLinkPath" Target="sunspot_list2026_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クラス別"/>
      <sheetName val="クラス別全データ"/>
      <sheetName val="No.でソート"/>
      <sheetName val="乱数でソート"/>
      <sheetName val="1500抽出Noソート"/>
      <sheetName val="800抽出Noソート"/>
      <sheetName val="800抽出グラフ"/>
    </sheetNames>
    <sheetDataSet>
      <sheetData sheetId="0">
        <row r="2">
          <cell r="B2">
            <v>55</v>
          </cell>
          <cell r="D2">
            <v>-4</v>
          </cell>
          <cell r="G2">
            <v>57</v>
          </cell>
          <cell r="I2">
            <v>-9</v>
          </cell>
          <cell r="L2">
            <v>55</v>
          </cell>
          <cell r="N2">
            <v>-9</v>
          </cell>
          <cell r="Q2">
            <v>54</v>
          </cell>
          <cell r="S2">
            <v>16</v>
          </cell>
          <cell r="V2">
            <v>55</v>
          </cell>
          <cell r="X2">
            <v>-12</v>
          </cell>
        </row>
        <row r="3">
          <cell r="B3">
            <v>55</v>
          </cell>
          <cell r="D3">
            <v>21</v>
          </cell>
          <cell r="G3">
            <v>57</v>
          </cell>
          <cell r="I3">
            <v>-8</v>
          </cell>
          <cell r="L3">
            <v>55</v>
          </cell>
          <cell r="N3">
            <v>13</v>
          </cell>
          <cell r="Q3">
            <v>55</v>
          </cell>
          <cell r="S3">
            <v>10</v>
          </cell>
          <cell r="V3">
            <v>57</v>
          </cell>
          <cell r="X3">
            <v>13</v>
          </cell>
        </row>
        <row r="4">
          <cell r="B4">
            <v>57</v>
          </cell>
          <cell r="D4">
            <v>-4</v>
          </cell>
          <cell r="G4">
            <v>57</v>
          </cell>
          <cell r="I4">
            <v>3</v>
          </cell>
          <cell r="L4">
            <v>57</v>
          </cell>
          <cell r="N4">
            <v>-19</v>
          </cell>
          <cell r="Q4">
            <v>56</v>
          </cell>
          <cell r="S4">
            <v>-14</v>
          </cell>
          <cell r="V4">
            <v>58</v>
          </cell>
          <cell r="X4">
            <v>9</v>
          </cell>
        </row>
        <row r="5">
          <cell r="B5">
            <v>57</v>
          </cell>
          <cell r="D5">
            <v>-3</v>
          </cell>
          <cell r="G5">
            <v>58</v>
          </cell>
          <cell r="I5">
            <v>-15</v>
          </cell>
          <cell r="L5">
            <v>57</v>
          </cell>
          <cell r="N5">
            <v>-17</v>
          </cell>
          <cell r="Q5">
            <v>56</v>
          </cell>
          <cell r="S5">
            <v>7</v>
          </cell>
          <cell r="V5">
            <v>60</v>
          </cell>
          <cell r="X5">
            <v>5</v>
          </cell>
        </row>
        <row r="6">
          <cell r="B6">
            <v>57</v>
          </cell>
          <cell r="D6">
            <v>-2</v>
          </cell>
          <cell r="G6">
            <v>58</v>
          </cell>
          <cell r="I6">
            <v>-8</v>
          </cell>
          <cell r="L6">
            <v>57</v>
          </cell>
          <cell r="N6">
            <v>-13</v>
          </cell>
          <cell r="Q6">
            <v>57</v>
          </cell>
          <cell r="S6">
            <v>11</v>
          </cell>
          <cell r="V6">
            <v>60</v>
          </cell>
          <cell r="X6">
            <v>15</v>
          </cell>
        </row>
        <row r="7">
          <cell r="B7">
            <v>57</v>
          </cell>
          <cell r="D7">
            <v>0</v>
          </cell>
          <cell r="G7">
            <v>59</v>
          </cell>
          <cell r="I7">
            <v>11</v>
          </cell>
          <cell r="L7">
            <v>57</v>
          </cell>
          <cell r="N7">
            <v>-10</v>
          </cell>
          <cell r="Q7">
            <v>57</v>
          </cell>
          <cell r="S7">
            <v>12</v>
          </cell>
          <cell r="V7">
            <v>66</v>
          </cell>
          <cell r="X7">
            <v>10</v>
          </cell>
        </row>
        <row r="8">
          <cell r="B8">
            <v>60</v>
          </cell>
          <cell r="D8">
            <v>-13</v>
          </cell>
          <cell r="G8">
            <v>61</v>
          </cell>
          <cell r="I8">
            <v>-19</v>
          </cell>
          <cell r="L8">
            <v>57</v>
          </cell>
          <cell r="N8">
            <v>-5</v>
          </cell>
          <cell r="Q8">
            <v>57</v>
          </cell>
          <cell r="S8">
            <v>14</v>
          </cell>
          <cell r="V8">
            <v>66</v>
          </cell>
          <cell r="X8">
            <v>13</v>
          </cell>
        </row>
        <row r="9">
          <cell r="B9">
            <v>63</v>
          </cell>
          <cell r="D9">
            <v>-3</v>
          </cell>
          <cell r="G9">
            <v>61</v>
          </cell>
          <cell r="I9">
            <v>-8</v>
          </cell>
          <cell r="L9">
            <v>58</v>
          </cell>
          <cell r="N9">
            <v>-17</v>
          </cell>
          <cell r="Q9">
            <v>58</v>
          </cell>
          <cell r="S9">
            <v>7</v>
          </cell>
          <cell r="V9">
            <v>68</v>
          </cell>
          <cell r="X9">
            <v>-11</v>
          </cell>
        </row>
        <row r="10">
          <cell r="B10">
            <v>63</v>
          </cell>
          <cell r="D10">
            <v>10</v>
          </cell>
          <cell r="G10">
            <v>62</v>
          </cell>
          <cell r="I10">
            <v>-6</v>
          </cell>
          <cell r="L10">
            <v>58</v>
          </cell>
          <cell r="N10">
            <v>-16</v>
          </cell>
          <cell r="Q10">
            <v>58</v>
          </cell>
          <cell r="S10">
            <v>10</v>
          </cell>
          <cell r="V10">
            <v>68</v>
          </cell>
          <cell r="X10">
            <v>-10</v>
          </cell>
        </row>
        <row r="11">
          <cell r="B11">
            <v>63</v>
          </cell>
          <cell r="D11">
            <v>11</v>
          </cell>
          <cell r="G11">
            <v>63</v>
          </cell>
          <cell r="I11">
            <v>7</v>
          </cell>
          <cell r="L11">
            <v>58</v>
          </cell>
          <cell r="N11">
            <v>-14</v>
          </cell>
          <cell r="Q11">
            <v>58</v>
          </cell>
          <cell r="S11">
            <v>11</v>
          </cell>
          <cell r="V11">
            <v>83</v>
          </cell>
          <cell r="X11">
            <v>-6</v>
          </cell>
        </row>
        <row r="12">
          <cell r="B12">
            <v>64</v>
          </cell>
          <cell r="D12">
            <v>24</v>
          </cell>
          <cell r="G12">
            <v>64</v>
          </cell>
          <cell r="I12">
            <v>5</v>
          </cell>
          <cell r="L12">
            <v>58</v>
          </cell>
          <cell r="N12">
            <v>-13</v>
          </cell>
          <cell r="Q12">
            <v>59</v>
          </cell>
          <cell r="S12">
            <v>9</v>
          </cell>
          <cell r="V12">
            <v>134</v>
          </cell>
          <cell r="X12">
            <v>9</v>
          </cell>
        </row>
        <row r="13">
          <cell r="B13">
            <v>67</v>
          </cell>
          <cell r="D13">
            <v>-4</v>
          </cell>
          <cell r="G13">
            <v>64</v>
          </cell>
          <cell r="I13">
            <v>8</v>
          </cell>
          <cell r="L13">
            <v>58</v>
          </cell>
          <cell r="N13">
            <v>-12</v>
          </cell>
          <cell r="Q13">
            <v>60</v>
          </cell>
          <cell r="S13">
            <v>-10</v>
          </cell>
          <cell r="V13">
            <v>139</v>
          </cell>
          <cell r="X13">
            <v>17</v>
          </cell>
        </row>
        <row r="14">
          <cell r="B14">
            <v>67</v>
          </cell>
          <cell r="D14">
            <v>24</v>
          </cell>
          <cell r="G14">
            <v>65</v>
          </cell>
          <cell r="I14">
            <v>-13</v>
          </cell>
          <cell r="L14">
            <v>58</v>
          </cell>
          <cell r="N14">
            <v>-10</v>
          </cell>
          <cell r="Q14">
            <v>60</v>
          </cell>
          <cell r="S14">
            <v>-4</v>
          </cell>
          <cell r="V14">
            <v>140</v>
          </cell>
          <cell r="X14">
            <v>13</v>
          </cell>
        </row>
        <row r="15">
          <cell r="B15">
            <v>68</v>
          </cell>
          <cell r="D15">
            <v>-8</v>
          </cell>
          <cell r="G15">
            <v>66</v>
          </cell>
          <cell r="I15">
            <v>-6</v>
          </cell>
          <cell r="L15">
            <v>58</v>
          </cell>
          <cell r="N15">
            <v>-9</v>
          </cell>
          <cell r="Q15">
            <v>61</v>
          </cell>
          <cell r="S15">
            <v>13</v>
          </cell>
          <cell r="V15">
            <v>140</v>
          </cell>
          <cell r="X15">
            <v>14</v>
          </cell>
        </row>
        <row r="16">
          <cell r="B16">
            <v>68</v>
          </cell>
          <cell r="D16">
            <v>-4</v>
          </cell>
          <cell r="G16">
            <v>67</v>
          </cell>
          <cell r="I16">
            <v>-8</v>
          </cell>
          <cell r="L16">
            <v>58</v>
          </cell>
          <cell r="N16">
            <v>-5</v>
          </cell>
          <cell r="Q16">
            <v>64</v>
          </cell>
          <cell r="S16">
            <v>-15</v>
          </cell>
          <cell r="V16">
            <v>142</v>
          </cell>
          <cell r="X16">
            <v>21</v>
          </cell>
        </row>
        <row r="17">
          <cell r="B17">
            <v>68</v>
          </cell>
          <cell r="D17">
            <v>-2</v>
          </cell>
          <cell r="G17">
            <v>67</v>
          </cell>
          <cell r="I17">
            <v>5</v>
          </cell>
          <cell r="L17">
            <v>58</v>
          </cell>
          <cell r="N17">
            <v>6</v>
          </cell>
          <cell r="Q17">
            <v>64</v>
          </cell>
          <cell r="S17">
            <v>-10</v>
          </cell>
          <cell r="V17">
            <v>144</v>
          </cell>
          <cell r="X17">
            <v>25</v>
          </cell>
        </row>
        <row r="18">
          <cell r="B18">
            <v>68</v>
          </cell>
          <cell r="D18">
            <v>2</v>
          </cell>
          <cell r="G18">
            <v>67</v>
          </cell>
          <cell r="I18">
            <v>19</v>
          </cell>
          <cell r="L18">
            <v>58</v>
          </cell>
          <cell r="N18">
            <v>14</v>
          </cell>
          <cell r="Q18">
            <v>64</v>
          </cell>
          <cell r="S18">
            <v>-8</v>
          </cell>
          <cell r="V18">
            <v>146</v>
          </cell>
          <cell r="X18">
            <v>18</v>
          </cell>
        </row>
        <row r="19">
          <cell r="B19">
            <v>69</v>
          </cell>
          <cell r="D19">
            <v>-24</v>
          </cell>
          <cell r="G19">
            <v>70</v>
          </cell>
          <cell r="I19">
            <v>-10</v>
          </cell>
          <cell r="L19">
            <v>60</v>
          </cell>
          <cell r="N19">
            <v>-2</v>
          </cell>
          <cell r="Q19">
            <v>64</v>
          </cell>
          <cell r="S19">
            <v>-6</v>
          </cell>
          <cell r="V19">
            <v>146</v>
          </cell>
          <cell r="X19">
            <v>21</v>
          </cell>
        </row>
        <row r="20">
          <cell r="B20">
            <v>69</v>
          </cell>
          <cell r="D20">
            <v>-12</v>
          </cell>
          <cell r="G20">
            <v>71</v>
          </cell>
          <cell r="I20">
            <v>-7</v>
          </cell>
          <cell r="L20">
            <v>61</v>
          </cell>
          <cell r="N20">
            <v>-11</v>
          </cell>
          <cell r="Q20">
            <v>64</v>
          </cell>
          <cell r="S20">
            <v>10</v>
          </cell>
          <cell r="V20">
            <v>150</v>
          </cell>
          <cell r="X20">
            <v>-16</v>
          </cell>
        </row>
        <row r="21">
          <cell r="B21">
            <v>69</v>
          </cell>
          <cell r="D21">
            <v>7</v>
          </cell>
          <cell r="G21">
            <v>72</v>
          </cell>
          <cell r="I21">
            <v>6</v>
          </cell>
          <cell r="L21">
            <v>61</v>
          </cell>
          <cell r="N21">
            <v>-10</v>
          </cell>
          <cell r="Q21">
            <v>64</v>
          </cell>
          <cell r="S21">
            <v>12</v>
          </cell>
          <cell r="V21">
            <v>160</v>
          </cell>
          <cell r="X21">
            <v>11</v>
          </cell>
        </row>
        <row r="22">
          <cell r="B22">
            <v>69</v>
          </cell>
          <cell r="D22">
            <v>17</v>
          </cell>
          <cell r="G22">
            <v>73</v>
          </cell>
          <cell r="I22">
            <v>-7</v>
          </cell>
          <cell r="L22">
            <v>61</v>
          </cell>
          <cell r="N22">
            <v>-7</v>
          </cell>
          <cell r="Q22">
            <v>65</v>
          </cell>
          <cell r="S22">
            <v>-17</v>
          </cell>
          <cell r="V22">
            <v>165</v>
          </cell>
          <cell r="X22">
            <v>4</v>
          </cell>
        </row>
        <row r="23">
          <cell r="B23">
            <v>70</v>
          </cell>
          <cell r="D23">
            <v>-22</v>
          </cell>
          <cell r="G23">
            <v>75</v>
          </cell>
          <cell r="I23">
            <v>-6</v>
          </cell>
          <cell r="L23">
            <v>61</v>
          </cell>
          <cell r="N23">
            <v>-2</v>
          </cell>
          <cell r="Q23">
            <v>65</v>
          </cell>
          <cell r="S23">
            <v>6</v>
          </cell>
          <cell r="V23">
            <v>166</v>
          </cell>
          <cell r="X23">
            <v>-14</v>
          </cell>
        </row>
        <row r="24">
          <cell r="B24">
            <v>70</v>
          </cell>
          <cell r="D24">
            <v>-12</v>
          </cell>
          <cell r="G24">
            <v>75</v>
          </cell>
          <cell r="I24">
            <v>-5</v>
          </cell>
          <cell r="L24">
            <v>61</v>
          </cell>
          <cell r="N24">
            <v>18</v>
          </cell>
          <cell r="Q24">
            <v>65</v>
          </cell>
          <cell r="S24">
            <v>10</v>
          </cell>
          <cell r="V24">
            <v>166</v>
          </cell>
          <cell r="X24">
            <v>-12</v>
          </cell>
        </row>
        <row r="25">
          <cell r="B25">
            <v>71</v>
          </cell>
          <cell r="D25">
            <v>4</v>
          </cell>
          <cell r="G25">
            <v>76</v>
          </cell>
          <cell r="I25">
            <v>-14</v>
          </cell>
          <cell r="L25">
            <v>62</v>
          </cell>
          <cell r="N25">
            <v>-8</v>
          </cell>
          <cell r="Q25">
            <v>66</v>
          </cell>
          <cell r="S25">
            <v>-9</v>
          </cell>
          <cell r="V25">
            <v>168</v>
          </cell>
          <cell r="X25">
            <v>-16</v>
          </cell>
        </row>
        <row r="26">
          <cell r="B26">
            <v>71</v>
          </cell>
          <cell r="D26">
            <v>6</v>
          </cell>
          <cell r="G26">
            <v>76</v>
          </cell>
          <cell r="I26">
            <v>-12</v>
          </cell>
          <cell r="L26">
            <v>62</v>
          </cell>
          <cell r="N26">
            <v>-5</v>
          </cell>
          <cell r="Q26">
            <v>66</v>
          </cell>
          <cell r="S26">
            <v>6</v>
          </cell>
          <cell r="V26">
            <v>169</v>
          </cell>
          <cell r="X26">
            <v>-12</v>
          </cell>
        </row>
        <row r="27">
          <cell r="B27">
            <v>74</v>
          </cell>
          <cell r="D27">
            <v>5</v>
          </cell>
          <cell r="G27">
            <v>76</v>
          </cell>
          <cell r="I27">
            <v>-6</v>
          </cell>
          <cell r="L27">
            <v>62</v>
          </cell>
          <cell r="N27">
            <v>12</v>
          </cell>
          <cell r="Q27">
            <v>67</v>
          </cell>
          <cell r="S27">
            <v>-14</v>
          </cell>
          <cell r="V27">
            <v>170</v>
          </cell>
          <cell r="X27">
            <v>11</v>
          </cell>
        </row>
        <row r="28">
          <cell r="B28">
            <v>74</v>
          </cell>
          <cell r="D28">
            <v>18</v>
          </cell>
          <cell r="G28">
            <v>76</v>
          </cell>
          <cell r="I28">
            <v>7</v>
          </cell>
          <cell r="L28">
            <v>63</v>
          </cell>
          <cell r="N28">
            <v>-12</v>
          </cell>
          <cell r="Q28">
            <v>67</v>
          </cell>
          <cell r="S28">
            <v>-9</v>
          </cell>
          <cell r="V28">
            <v>173</v>
          </cell>
          <cell r="X28">
            <v>-19</v>
          </cell>
        </row>
        <row r="29">
          <cell r="B29">
            <v>75</v>
          </cell>
          <cell r="D29">
            <v>-22</v>
          </cell>
          <cell r="G29">
            <v>77</v>
          </cell>
          <cell r="I29">
            <v>-1</v>
          </cell>
          <cell r="L29">
            <v>63</v>
          </cell>
          <cell r="N29">
            <v>-8</v>
          </cell>
          <cell r="Q29">
            <v>67</v>
          </cell>
          <cell r="S29">
            <v>9</v>
          </cell>
          <cell r="V29">
            <v>173</v>
          </cell>
          <cell r="X29">
            <v>-17</v>
          </cell>
        </row>
        <row r="30">
          <cell r="B30">
            <v>75</v>
          </cell>
          <cell r="D30">
            <v>-1</v>
          </cell>
          <cell r="G30">
            <v>78</v>
          </cell>
          <cell r="I30">
            <v>5</v>
          </cell>
          <cell r="L30">
            <v>63</v>
          </cell>
          <cell r="N30">
            <v>-6</v>
          </cell>
          <cell r="Q30">
            <v>67</v>
          </cell>
          <cell r="S30">
            <v>12</v>
          </cell>
          <cell r="V30">
            <v>173</v>
          </cell>
          <cell r="X30">
            <v>-16</v>
          </cell>
        </row>
        <row r="31">
          <cell r="B31">
            <v>76</v>
          </cell>
          <cell r="D31">
            <v>-16</v>
          </cell>
          <cell r="G31">
            <v>78</v>
          </cell>
          <cell r="I31">
            <v>6</v>
          </cell>
          <cell r="L31">
            <v>63</v>
          </cell>
          <cell r="N31">
            <v>-5</v>
          </cell>
          <cell r="Q31">
            <v>70</v>
          </cell>
          <cell r="S31">
            <v>-7</v>
          </cell>
          <cell r="V31">
            <v>176</v>
          </cell>
          <cell r="X31">
            <v>14</v>
          </cell>
        </row>
        <row r="32">
          <cell r="B32">
            <v>76</v>
          </cell>
          <cell r="D32">
            <v>-15</v>
          </cell>
          <cell r="G32">
            <v>79</v>
          </cell>
          <cell r="I32">
            <v>-3</v>
          </cell>
          <cell r="L32">
            <v>63</v>
          </cell>
          <cell r="N32">
            <v>2</v>
          </cell>
          <cell r="Q32">
            <v>71</v>
          </cell>
          <cell r="S32">
            <v>-5</v>
          </cell>
          <cell r="V32">
            <v>177</v>
          </cell>
          <cell r="X32">
            <v>-18</v>
          </cell>
        </row>
        <row r="33">
          <cell r="B33">
            <v>76</v>
          </cell>
          <cell r="D33">
            <v>14</v>
          </cell>
          <cell r="G33">
            <v>80</v>
          </cell>
          <cell r="I33">
            <v>-9</v>
          </cell>
          <cell r="L33">
            <v>64</v>
          </cell>
          <cell r="N33">
            <v>-14</v>
          </cell>
          <cell r="Q33">
            <v>71</v>
          </cell>
          <cell r="S33">
            <v>-3</v>
          </cell>
          <cell r="V33">
            <v>177</v>
          </cell>
          <cell r="X33">
            <v>-14</v>
          </cell>
        </row>
        <row r="34">
          <cell r="B34">
            <v>76</v>
          </cell>
          <cell r="D34">
            <v>15</v>
          </cell>
          <cell r="G34">
            <v>81</v>
          </cell>
          <cell r="I34">
            <v>-19</v>
          </cell>
          <cell r="L34">
            <v>64</v>
          </cell>
          <cell r="N34">
            <v>-9</v>
          </cell>
          <cell r="Q34">
            <v>75</v>
          </cell>
          <cell r="S34">
            <v>-8</v>
          </cell>
          <cell r="V34">
            <v>179</v>
          </cell>
          <cell r="X34">
            <v>-21</v>
          </cell>
        </row>
        <row r="35">
          <cell r="B35">
            <v>77</v>
          </cell>
          <cell r="D35">
            <v>-12</v>
          </cell>
          <cell r="G35">
            <v>81</v>
          </cell>
          <cell r="I35">
            <v>-10</v>
          </cell>
          <cell r="L35">
            <v>64</v>
          </cell>
          <cell r="N35">
            <v>-7</v>
          </cell>
          <cell r="Q35">
            <v>75</v>
          </cell>
          <cell r="S35">
            <v>-7</v>
          </cell>
          <cell r="V35">
            <v>182</v>
          </cell>
          <cell r="X35">
            <v>-18</v>
          </cell>
        </row>
        <row r="36">
          <cell r="B36">
            <v>81</v>
          </cell>
          <cell r="D36">
            <v>-14</v>
          </cell>
          <cell r="G36">
            <v>82</v>
          </cell>
          <cell r="I36">
            <v>-5</v>
          </cell>
          <cell r="L36">
            <v>64</v>
          </cell>
          <cell r="N36">
            <v>14</v>
          </cell>
          <cell r="Q36">
            <v>78</v>
          </cell>
          <cell r="S36">
            <v>-9</v>
          </cell>
          <cell r="V36">
            <v>212</v>
          </cell>
          <cell r="X36">
            <v>-11</v>
          </cell>
        </row>
        <row r="37">
          <cell r="B37">
            <v>81</v>
          </cell>
          <cell r="D37">
            <v>-11</v>
          </cell>
          <cell r="G37">
            <v>83</v>
          </cell>
          <cell r="I37">
            <v>-10</v>
          </cell>
          <cell r="L37">
            <v>65</v>
          </cell>
          <cell r="N37">
            <v>-16</v>
          </cell>
          <cell r="Q37">
            <v>83</v>
          </cell>
          <cell r="S37">
            <v>-5</v>
          </cell>
          <cell r="V37">
            <v>212</v>
          </cell>
          <cell r="X37">
            <v>-9</v>
          </cell>
        </row>
        <row r="38">
          <cell r="B38">
            <v>81</v>
          </cell>
          <cell r="D38">
            <v>-4</v>
          </cell>
          <cell r="G38">
            <v>83</v>
          </cell>
          <cell r="I38">
            <v>8</v>
          </cell>
          <cell r="L38">
            <v>65</v>
          </cell>
          <cell r="N38">
            <v>-6</v>
          </cell>
          <cell r="Q38">
            <v>89</v>
          </cell>
          <cell r="S38">
            <v>-10</v>
          </cell>
          <cell r="V38">
            <v>258</v>
          </cell>
          <cell r="X38">
            <v>24</v>
          </cell>
        </row>
        <row r="39">
          <cell r="B39">
            <v>82</v>
          </cell>
          <cell r="D39">
            <v>-14</v>
          </cell>
          <cell r="G39">
            <v>84</v>
          </cell>
          <cell r="I39">
            <v>-12</v>
          </cell>
          <cell r="L39">
            <v>65</v>
          </cell>
          <cell r="N39">
            <v>-4</v>
          </cell>
          <cell r="Q39">
            <v>89</v>
          </cell>
          <cell r="S39">
            <v>-6</v>
          </cell>
          <cell r="V39">
            <v>261</v>
          </cell>
          <cell r="X39">
            <v>-26</v>
          </cell>
        </row>
        <row r="40">
          <cell r="B40">
            <v>82</v>
          </cell>
          <cell r="D40">
            <v>-1</v>
          </cell>
          <cell r="G40">
            <v>84</v>
          </cell>
          <cell r="I40">
            <v>9</v>
          </cell>
          <cell r="L40">
            <v>66</v>
          </cell>
          <cell r="N40">
            <v>-12</v>
          </cell>
          <cell r="Q40">
            <v>98</v>
          </cell>
          <cell r="S40">
            <v>-11</v>
          </cell>
          <cell r="V40">
            <v>268</v>
          </cell>
          <cell r="X40">
            <v>-30</v>
          </cell>
        </row>
        <row r="41">
          <cell r="B41">
            <v>85</v>
          </cell>
          <cell r="D41">
            <v>-9</v>
          </cell>
          <cell r="G41">
            <v>85</v>
          </cell>
          <cell r="I41">
            <v>-4</v>
          </cell>
          <cell r="L41">
            <v>66</v>
          </cell>
          <cell r="N41">
            <v>-2</v>
          </cell>
          <cell r="Q41">
            <v>120</v>
          </cell>
          <cell r="S41">
            <v>-24</v>
          </cell>
          <cell r="V41">
            <v>268</v>
          </cell>
          <cell r="X41">
            <v>-16</v>
          </cell>
        </row>
        <row r="42">
          <cell r="B42">
            <v>85</v>
          </cell>
          <cell r="D42">
            <v>-7</v>
          </cell>
          <cell r="G42">
            <v>89</v>
          </cell>
          <cell r="I42">
            <v>-5</v>
          </cell>
          <cell r="L42">
            <v>66</v>
          </cell>
          <cell r="N42">
            <v>14</v>
          </cell>
          <cell r="Q42">
            <v>121</v>
          </cell>
          <cell r="S42">
            <v>21</v>
          </cell>
          <cell r="V42">
            <v>276</v>
          </cell>
          <cell r="X42">
            <v>-18</v>
          </cell>
        </row>
        <row r="43">
          <cell r="B43">
            <v>85</v>
          </cell>
          <cell r="D43">
            <v>-5</v>
          </cell>
          <cell r="G43">
            <v>98</v>
          </cell>
          <cell r="I43">
            <v>-7</v>
          </cell>
          <cell r="L43">
            <v>66</v>
          </cell>
          <cell r="N43">
            <v>15</v>
          </cell>
          <cell r="Q43">
            <v>121</v>
          </cell>
          <cell r="S43">
            <v>23</v>
          </cell>
          <cell r="V43">
            <v>276</v>
          </cell>
          <cell r="X43">
            <v>-15</v>
          </cell>
        </row>
        <row r="44">
          <cell r="B44">
            <v>86</v>
          </cell>
          <cell r="D44">
            <v>-5</v>
          </cell>
          <cell r="G44">
            <v>116</v>
          </cell>
          <cell r="I44">
            <v>-30</v>
          </cell>
          <cell r="L44">
            <v>66</v>
          </cell>
          <cell r="N44">
            <v>16</v>
          </cell>
          <cell r="Q44">
            <v>124</v>
          </cell>
          <cell r="S44">
            <v>39</v>
          </cell>
          <cell r="V44">
            <v>276</v>
          </cell>
          <cell r="X44">
            <v>24</v>
          </cell>
        </row>
        <row r="45">
          <cell r="B45">
            <v>86</v>
          </cell>
          <cell r="D45">
            <v>-2</v>
          </cell>
          <cell r="G45">
            <v>119</v>
          </cell>
          <cell r="I45">
            <v>19</v>
          </cell>
          <cell r="L45">
            <v>67</v>
          </cell>
          <cell r="N45">
            <v>7</v>
          </cell>
          <cell r="Q45">
            <v>125</v>
          </cell>
          <cell r="S45">
            <v>-25</v>
          </cell>
          <cell r="V45">
            <v>277</v>
          </cell>
          <cell r="X45">
            <v>-9</v>
          </cell>
        </row>
        <row r="46">
          <cell r="B46">
            <v>87</v>
          </cell>
          <cell r="D46">
            <v>-5</v>
          </cell>
          <cell r="G46">
            <v>119</v>
          </cell>
          <cell r="I46">
            <v>28</v>
          </cell>
          <cell r="L46">
            <v>67</v>
          </cell>
          <cell r="N46">
            <v>10</v>
          </cell>
          <cell r="Q46">
            <v>125</v>
          </cell>
          <cell r="S46">
            <v>26</v>
          </cell>
          <cell r="V46">
            <v>277</v>
          </cell>
          <cell r="X46">
            <v>25</v>
          </cell>
        </row>
        <row r="47">
          <cell r="B47">
            <v>90</v>
          </cell>
          <cell r="D47">
            <v>-9</v>
          </cell>
          <cell r="G47">
            <v>120</v>
          </cell>
          <cell r="I47">
            <v>28</v>
          </cell>
          <cell r="L47">
            <v>67</v>
          </cell>
          <cell r="N47">
            <v>15</v>
          </cell>
          <cell r="Q47">
            <v>127</v>
          </cell>
          <cell r="S47">
            <v>11</v>
          </cell>
          <cell r="V47">
            <v>278</v>
          </cell>
          <cell r="X47">
            <v>22</v>
          </cell>
        </row>
        <row r="48">
          <cell r="B48">
            <v>91</v>
          </cell>
          <cell r="D48">
            <v>10</v>
          </cell>
          <cell r="G48">
            <v>122</v>
          </cell>
          <cell r="I48">
            <v>22</v>
          </cell>
          <cell r="L48">
            <v>67</v>
          </cell>
          <cell r="N48">
            <v>17</v>
          </cell>
          <cell r="Q48">
            <v>129</v>
          </cell>
          <cell r="S48">
            <v>-18</v>
          </cell>
          <cell r="V48">
            <v>287</v>
          </cell>
          <cell r="X48">
            <v>6</v>
          </cell>
        </row>
        <row r="49">
          <cell r="B49">
            <v>92</v>
          </cell>
          <cell r="D49">
            <v>-8</v>
          </cell>
          <cell r="G49">
            <v>123</v>
          </cell>
          <cell r="I49">
            <v>-21</v>
          </cell>
          <cell r="L49">
            <v>68</v>
          </cell>
          <cell r="N49">
            <v>9</v>
          </cell>
          <cell r="Q49">
            <v>130</v>
          </cell>
          <cell r="S49">
            <v>-19</v>
          </cell>
          <cell r="V49">
            <v>289</v>
          </cell>
          <cell r="X49">
            <v>-17</v>
          </cell>
        </row>
        <row r="50">
          <cell r="B50">
            <v>96</v>
          </cell>
          <cell r="D50">
            <v>-4</v>
          </cell>
          <cell r="G50">
            <v>123</v>
          </cell>
          <cell r="I50">
            <v>23</v>
          </cell>
          <cell r="L50">
            <v>68</v>
          </cell>
          <cell r="N50">
            <v>11</v>
          </cell>
          <cell r="Q50">
            <v>133</v>
          </cell>
          <cell r="S50">
            <v>-20</v>
          </cell>
          <cell r="V50">
            <v>289</v>
          </cell>
          <cell r="X50">
            <v>16</v>
          </cell>
        </row>
        <row r="51">
          <cell r="B51">
            <v>99</v>
          </cell>
          <cell r="D51">
            <v>14</v>
          </cell>
          <cell r="G51">
            <v>124</v>
          </cell>
          <cell r="I51">
            <v>-21</v>
          </cell>
          <cell r="L51">
            <v>69</v>
          </cell>
          <cell r="N51">
            <v>-10</v>
          </cell>
          <cell r="Q51">
            <v>133</v>
          </cell>
          <cell r="S51">
            <v>18</v>
          </cell>
          <cell r="V51">
            <v>290</v>
          </cell>
          <cell r="X51">
            <v>-14</v>
          </cell>
        </row>
        <row r="52">
          <cell r="B52">
            <v>101</v>
          </cell>
          <cell r="D52">
            <v>-9</v>
          </cell>
          <cell r="G52">
            <v>124</v>
          </cell>
          <cell r="I52">
            <v>-14</v>
          </cell>
          <cell r="L52">
            <v>70</v>
          </cell>
          <cell r="N52">
            <v>-16</v>
          </cell>
          <cell r="Q52">
            <v>134</v>
          </cell>
          <cell r="S52">
            <v>-19</v>
          </cell>
          <cell r="V52">
            <v>290</v>
          </cell>
          <cell r="X52">
            <v>28</v>
          </cell>
        </row>
        <row r="53">
          <cell r="B53">
            <v>101</v>
          </cell>
          <cell r="D53">
            <v>-3</v>
          </cell>
          <cell r="G53">
            <v>125</v>
          </cell>
          <cell r="I53">
            <v>12</v>
          </cell>
          <cell r="L53">
            <v>70</v>
          </cell>
          <cell r="N53">
            <v>-15</v>
          </cell>
          <cell r="Q53">
            <v>134</v>
          </cell>
          <cell r="S53">
            <v>-16</v>
          </cell>
          <cell r="V53">
            <v>292</v>
          </cell>
          <cell r="X53">
            <v>-22</v>
          </cell>
        </row>
        <row r="54">
          <cell r="B54">
            <v>104</v>
          </cell>
          <cell r="D54">
            <v>23</v>
          </cell>
          <cell r="G54">
            <v>126</v>
          </cell>
          <cell r="I54">
            <v>-26</v>
          </cell>
          <cell r="L54">
            <v>70</v>
          </cell>
          <cell r="N54">
            <v>-14</v>
          </cell>
          <cell r="Q54">
            <v>134</v>
          </cell>
          <cell r="S54">
            <v>18</v>
          </cell>
          <cell r="V54">
            <v>292</v>
          </cell>
          <cell r="X54">
            <v>-20</v>
          </cell>
        </row>
        <row r="55">
          <cell r="B55">
            <v>105</v>
          </cell>
          <cell r="D55">
            <v>23</v>
          </cell>
          <cell r="G55">
            <v>126</v>
          </cell>
          <cell r="I55">
            <v>-24</v>
          </cell>
          <cell r="L55">
            <v>70</v>
          </cell>
          <cell r="N55">
            <v>-9</v>
          </cell>
          <cell r="Q55">
            <v>134</v>
          </cell>
          <cell r="S55">
            <v>23</v>
          </cell>
          <cell r="V55">
            <v>292</v>
          </cell>
          <cell r="X55">
            <v>-19</v>
          </cell>
        </row>
        <row r="56">
          <cell r="B56">
            <v>105</v>
          </cell>
          <cell r="D56">
            <v>33</v>
          </cell>
          <cell r="G56">
            <v>126</v>
          </cell>
          <cell r="I56">
            <v>16</v>
          </cell>
          <cell r="L56">
            <v>70</v>
          </cell>
          <cell r="N56">
            <v>-8</v>
          </cell>
          <cell r="Q56">
            <v>134</v>
          </cell>
          <cell r="S56">
            <v>25</v>
          </cell>
          <cell r="V56">
            <v>292</v>
          </cell>
          <cell r="X56">
            <v>-16</v>
          </cell>
        </row>
        <row r="57">
          <cell r="B57">
            <v>107</v>
          </cell>
          <cell r="D57">
            <v>-28</v>
          </cell>
          <cell r="G57">
            <v>126</v>
          </cell>
          <cell r="I57">
            <v>21</v>
          </cell>
          <cell r="L57">
            <v>70</v>
          </cell>
          <cell r="N57">
            <v>5</v>
          </cell>
          <cell r="Q57">
            <v>135</v>
          </cell>
          <cell r="S57">
            <v>-17</v>
          </cell>
          <cell r="V57">
            <v>292</v>
          </cell>
          <cell r="X57">
            <v>-13</v>
          </cell>
        </row>
        <row r="58">
          <cell r="B58">
            <v>109</v>
          </cell>
          <cell r="D58">
            <v>-3</v>
          </cell>
          <cell r="G58">
            <v>128</v>
          </cell>
          <cell r="I58">
            <v>17</v>
          </cell>
          <cell r="L58">
            <v>71</v>
          </cell>
          <cell r="N58">
            <v>-14</v>
          </cell>
          <cell r="Q58">
            <v>135</v>
          </cell>
          <cell r="S58">
            <v>14</v>
          </cell>
          <cell r="V58">
            <v>292</v>
          </cell>
          <cell r="X58">
            <v>24</v>
          </cell>
        </row>
        <row r="59">
          <cell r="B59">
            <v>112</v>
          </cell>
          <cell r="D59">
            <v>17</v>
          </cell>
          <cell r="G59">
            <v>129</v>
          </cell>
          <cell r="I59">
            <v>-29</v>
          </cell>
          <cell r="L59">
            <v>71</v>
          </cell>
          <cell r="N59">
            <v>-10</v>
          </cell>
          <cell r="Q59">
            <v>136</v>
          </cell>
          <cell r="S59">
            <v>-22</v>
          </cell>
          <cell r="V59">
            <v>292</v>
          </cell>
          <cell r="X59">
            <v>26</v>
          </cell>
        </row>
        <row r="60">
          <cell r="B60">
            <v>113</v>
          </cell>
          <cell r="D60">
            <v>-22</v>
          </cell>
          <cell r="G60">
            <v>130</v>
          </cell>
          <cell r="I60">
            <v>14</v>
          </cell>
          <cell r="L60">
            <v>71</v>
          </cell>
          <cell r="N60">
            <v>-8</v>
          </cell>
          <cell r="Q60">
            <v>137</v>
          </cell>
          <cell r="S60">
            <v>-20</v>
          </cell>
          <cell r="V60">
            <v>293</v>
          </cell>
          <cell r="X60">
            <v>-20</v>
          </cell>
        </row>
        <row r="61">
          <cell r="B61">
            <v>113</v>
          </cell>
          <cell r="D61">
            <v>25</v>
          </cell>
          <cell r="G61">
            <v>131</v>
          </cell>
          <cell r="I61">
            <v>19</v>
          </cell>
          <cell r="L61">
            <v>71</v>
          </cell>
          <cell r="N61">
            <v>-6</v>
          </cell>
          <cell r="Q61">
            <v>137</v>
          </cell>
          <cell r="S61">
            <v>15</v>
          </cell>
          <cell r="V61">
            <v>293</v>
          </cell>
          <cell r="X61">
            <v>-18</v>
          </cell>
        </row>
        <row r="62">
          <cell r="B62">
            <v>116</v>
          </cell>
          <cell r="D62">
            <v>22</v>
          </cell>
          <cell r="G62">
            <v>132</v>
          </cell>
          <cell r="I62">
            <v>30</v>
          </cell>
          <cell r="L62">
            <v>71</v>
          </cell>
          <cell r="N62">
            <v>12</v>
          </cell>
          <cell r="Q62">
            <v>138</v>
          </cell>
          <cell r="S62">
            <v>19</v>
          </cell>
          <cell r="V62">
            <v>294</v>
          </cell>
          <cell r="X62">
            <v>-6</v>
          </cell>
        </row>
        <row r="63">
          <cell r="B63">
            <v>118</v>
          </cell>
          <cell r="D63">
            <v>13</v>
          </cell>
          <cell r="G63">
            <v>135</v>
          </cell>
          <cell r="I63">
            <v>-24</v>
          </cell>
          <cell r="L63">
            <v>71</v>
          </cell>
          <cell r="N63">
            <v>18</v>
          </cell>
          <cell r="Q63">
            <v>139</v>
          </cell>
          <cell r="S63">
            <v>13</v>
          </cell>
          <cell r="V63">
            <v>294</v>
          </cell>
          <cell r="X63">
            <v>-5</v>
          </cell>
        </row>
        <row r="64">
          <cell r="B64">
            <v>118</v>
          </cell>
          <cell r="D64">
            <v>14</v>
          </cell>
          <cell r="G64">
            <v>135</v>
          </cell>
          <cell r="I64">
            <v>21</v>
          </cell>
          <cell r="L64">
            <v>72</v>
          </cell>
          <cell r="N64">
            <v>-19</v>
          </cell>
          <cell r="Q64">
            <v>139</v>
          </cell>
          <cell r="S64">
            <v>15</v>
          </cell>
          <cell r="V64">
            <v>295</v>
          </cell>
          <cell r="X64">
            <v>-8</v>
          </cell>
        </row>
        <row r="65">
          <cell r="B65">
            <v>118</v>
          </cell>
          <cell r="D65">
            <v>24</v>
          </cell>
          <cell r="G65">
            <v>136</v>
          </cell>
          <cell r="I65">
            <v>16</v>
          </cell>
          <cell r="L65">
            <v>72</v>
          </cell>
          <cell r="N65">
            <v>-8</v>
          </cell>
          <cell r="Q65">
            <v>139</v>
          </cell>
          <cell r="S65">
            <v>16</v>
          </cell>
          <cell r="V65">
            <v>295</v>
          </cell>
          <cell r="X65">
            <v>-4</v>
          </cell>
        </row>
        <row r="66">
          <cell r="B66">
            <v>118</v>
          </cell>
          <cell r="D66">
            <v>27</v>
          </cell>
          <cell r="G66">
            <v>136</v>
          </cell>
          <cell r="I66">
            <v>19</v>
          </cell>
          <cell r="L66">
            <v>72</v>
          </cell>
          <cell r="N66">
            <v>18</v>
          </cell>
          <cell r="Q66">
            <v>139</v>
          </cell>
          <cell r="S66">
            <v>18</v>
          </cell>
          <cell r="V66">
            <v>295</v>
          </cell>
          <cell r="X66">
            <v>1</v>
          </cell>
        </row>
        <row r="67">
          <cell r="B67">
            <v>119</v>
          </cell>
          <cell r="D67">
            <v>27</v>
          </cell>
          <cell r="G67">
            <v>136</v>
          </cell>
          <cell r="I67">
            <v>23</v>
          </cell>
          <cell r="L67">
            <v>74</v>
          </cell>
          <cell r="N67">
            <v>-9</v>
          </cell>
          <cell r="Q67">
            <v>139</v>
          </cell>
          <cell r="S67">
            <v>19</v>
          </cell>
          <cell r="V67">
            <v>295</v>
          </cell>
          <cell r="X67">
            <v>12</v>
          </cell>
        </row>
        <row r="68">
          <cell r="B68">
            <v>120</v>
          </cell>
          <cell r="D68">
            <v>-23</v>
          </cell>
          <cell r="G68">
            <v>137</v>
          </cell>
          <cell r="I68">
            <v>14</v>
          </cell>
          <cell r="L68">
            <v>74</v>
          </cell>
          <cell r="N68">
            <v>-5</v>
          </cell>
          <cell r="Q68">
            <v>140</v>
          </cell>
          <cell r="S68">
            <v>-30</v>
          </cell>
          <cell r="V68">
            <v>296</v>
          </cell>
          <cell r="X68">
            <v>-16</v>
          </cell>
        </row>
        <row r="69">
          <cell r="B69">
            <v>121</v>
          </cell>
          <cell r="D69">
            <v>-18</v>
          </cell>
          <cell r="G69">
            <v>137</v>
          </cell>
          <cell r="I69">
            <v>17</v>
          </cell>
          <cell r="L69">
            <v>75</v>
          </cell>
          <cell r="N69">
            <v>-16</v>
          </cell>
          <cell r="Q69">
            <v>140</v>
          </cell>
          <cell r="S69">
            <v>-28</v>
          </cell>
          <cell r="V69">
            <v>297</v>
          </cell>
          <cell r="X69">
            <v>-19</v>
          </cell>
        </row>
        <row r="70">
          <cell r="B70">
            <v>121</v>
          </cell>
          <cell r="D70">
            <v>-17</v>
          </cell>
          <cell r="G70">
            <v>137</v>
          </cell>
          <cell r="I70">
            <v>19</v>
          </cell>
          <cell r="L70">
            <v>75</v>
          </cell>
          <cell r="N70">
            <v>-12</v>
          </cell>
          <cell r="Q70">
            <v>140</v>
          </cell>
          <cell r="S70">
            <v>10</v>
          </cell>
          <cell r="V70">
            <v>297</v>
          </cell>
          <cell r="X70">
            <v>-16</v>
          </cell>
        </row>
        <row r="71">
          <cell r="B71">
            <v>123</v>
          </cell>
          <cell r="D71">
            <v>-19</v>
          </cell>
          <cell r="G71">
            <v>138</v>
          </cell>
          <cell r="I71">
            <v>-26</v>
          </cell>
          <cell r="L71">
            <v>75</v>
          </cell>
          <cell r="N71">
            <v>-10</v>
          </cell>
          <cell r="Q71">
            <v>140</v>
          </cell>
          <cell r="S71">
            <v>16</v>
          </cell>
          <cell r="V71">
            <v>297</v>
          </cell>
          <cell r="X71">
            <v>-12</v>
          </cell>
        </row>
        <row r="72">
          <cell r="B72">
            <v>123</v>
          </cell>
          <cell r="D72">
            <v>12</v>
          </cell>
          <cell r="G72">
            <v>139</v>
          </cell>
          <cell r="I72">
            <v>22</v>
          </cell>
          <cell r="L72">
            <v>76</v>
          </cell>
          <cell r="N72">
            <v>-18</v>
          </cell>
          <cell r="Q72">
            <v>140</v>
          </cell>
          <cell r="S72">
            <v>23</v>
          </cell>
          <cell r="V72">
            <v>297</v>
          </cell>
          <cell r="X72">
            <v>-5</v>
          </cell>
        </row>
        <row r="73">
          <cell r="B73">
            <v>123</v>
          </cell>
          <cell r="D73">
            <v>20</v>
          </cell>
          <cell r="G73">
            <v>144</v>
          </cell>
          <cell r="I73">
            <v>-29</v>
          </cell>
          <cell r="L73">
            <v>76</v>
          </cell>
          <cell r="N73">
            <v>-10</v>
          </cell>
          <cell r="Q73">
            <v>140</v>
          </cell>
          <cell r="S73">
            <v>25</v>
          </cell>
          <cell r="V73">
            <v>297</v>
          </cell>
          <cell r="X73">
            <v>19</v>
          </cell>
        </row>
        <row r="74">
          <cell r="B74">
            <v>123</v>
          </cell>
          <cell r="D74">
            <v>25</v>
          </cell>
          <cell r="G74">
            <v>145</v>
          </cell>
          <cell r="I74">
            <v>-17</v>
          </cell>
          <cell r="L74">
            <v>77</v>
          </cell>
          <cell r="N74">
            <v>-10</v>
          </cell>
          <cell r="Q74">
            <v>141</v>
          </cell>
          <cell r="S74">
            <v>8</v>
          </cell>
          <cell r="V74">
            <v>299</v>
          </cell>
          <cell r="X74">
            <v>-19</v>
          </cell>
        </row>
        <row r="75">
          <cell r="B75">
            <v>124</v>
          </cell>
          <cell r="D75">
            <v>-25</v>
          </cell>
          <cell r="G75">
            <v>145</v>
          </cell>
          <cell r="I75">
            <v>9</v>
          </cell>
          <cell r="L75">
            <v>77</v>
          </cell>
          <cell r="N75">
            <v>-6</v>
          </cell>
          <cell r="Q75">
            <v>141</v>
          </cell>
          <cell r="S75">
            <v>10</v>
          </cell>
          <cell r="V75">
            <v>299</v>
          </cell>
          <cell r="X75">
            <v>-8</v>
          </cell>
        </row>
        <row r="76">
          <cell r="B76">
            <v>125</v>
          </cell>
          <cell r="D76">
            <v>-22</v>
          </cell>
          <cell r="G76">
            <v>145</v>
          </cell>
          <cell r="I76">
            <v>28</v>
          </cell>
          <cell r="L76">
            <v>78</v>
          </cell>
          <cell r="N76">
            <v>-10</v>
          </cell>
          <cell r="Q76">
            <v>141</v>
          </cell>
          <cell r="S76">
            <v>23</v>
          </cell>
          <cell r="V76">
            <v>299</v>
          </cell>
          <cell r="X76">
            <v>10</v>
          </cell>
        </row>
        <row r="77">
          <cell r="B77">
            <v>125</v>
          </cell>
          <cell r="D77">
            <v>-20</v>
          </cell>
          <cell r="G77">
            <v>146</v>
          </cell>
          <cell r="I77">
            <v>-15</v>
          </cell>
          <cell r="L77">
            <v>78</v>
          </cell>
          <cell r="N77">
            <v>-6</v>
          </cell>
          <cell r="Q77">
            <v>142</v>
          </cell>
          <cell r="S77">
            <v>-16</v>
          </cell>
          <cell r="V77">
            <v>299</v>
          </cell>
          <cell r="X77">
            <v>11</v>
          </cell>
        </row>
        <row r="78">
          <cell r="B78">
            <v>125</v>
          </cell>
          <cell r="D78">
            <v>-18</v>
          </cell>
          <cell r="G78">
            <v>146</v>
          </cell>
          <cell r="I78">
            <v>-14</v>
          </cell>
          <cell r="L78">
            <v>79</v>
          </cell>
          <cell r="N78">
            <v>-13</v>
          </cell>
          <cell r="Q78">
            <v>142</v>
          </cell>
          <cell r="S78">
            <v>18</v>
          </cell>
          <cell r="V78">
            <v>300</v>
          </cell>
          <cell r="X78">
            <v>11</v>
          </cell>
        </row>
        <row r="79">
          <cell r="B79">
            <v>126</v>
          </cell>
          <cell r="D79">
            <v>-20</v>
          </cell>
          <cell r="G79">
            <v>148</v>
          </cell>
          <cell r="I79">
            <v>-21</v>
          </cell>
          <cell r="L79">
            <v>79</v>
          </cell>
          <cell r="N79">
            <v>-7</v>
          </cell>
          <cell r="Q79">
            <v>142</v>
          </cell>
          <cell r="S79">
            <v>19</v>
          </cell>
          <cell r="V79">
            <v>304</v>
          </cell>
          <cell r="X79">
            <v>7</v>
          </cell>
        </row>
        <row r="80">
          <cell r="B80">
            <v>126</v>
          </cell>
          <cell r="D80">
            <v>-19</v>
          </cell>
          <cell r="G80">
            <v>148</v>
          </cell>
          <cell r="I80">
            <v>-11</v>
          </cell>
          <cell r="L80">
            <v>80</v>
          </cell>
          <cell r="N80">
            <v>-11</v>
          </cell>
          <cell r="Q80">
            <v>142</v>
          </cell>
          <cell r="S80">
            <v>20</v>
          </cell>
          <cell r="V80">
            <v>304</v>
          </cell>
          <cell r="X80">
            <v>15</v>
          </cell>
        </row>
        <row r="81">
          <cell r="B81">
            <v>127</v>
          </cell>
          <cell r="D81">
            <v>-22</v>
          </cell>
          <cell r="G81">
            <v>151</v>
          </cell>
          <cell r="I81">
            <v>8</v>
          </cell>
          <cell r="L81">
            <v>82</v>
          </cell>
          <cell r="N81">
            <v>-8</v>
          </cell>
          <cell r="Q81">
            <v>143</v>
          </cell>
          <cell r="S81">
            <v>-29</v>
          </cell>
          <cell r="V81">
            <v>305</v>
          </cell>
          <cell r="X81">
            <v>18</v>
          </cell>
        </row>
        <row r="82">
          <cell r="B82">
            <v>127</v>
          </cell>
          <cell r="D82">
            <v>-19</v>
          </cell>
          <cell r="G82">
            <v>151</v>
          </cell>
          <cell r="I82">
            <v>9</v>
          </cell>
          <cell r="L82">
            <v>82</v>
          </cell>
          <cell r="N82">
            <v>-7</v>
          </cell>
          <cell r="Q82">
            <v>143</v>
          </cell>
          <cell r="S82">
            <v>-21</v>
          </cell>
          <cell r="V82">
            <v>310</v>
          </cell>
          <cell r="X82">
            <v>22</v>
          </cell>
        </row>
        <row r="83">
          <cell r="B83">
            <v>127</v>
          </cell>
          <cell r="D83">
            <v>-13</v>
          </cell>
          <cell r="G83">
            <v>151</v>
          </cell>
          <cell r="I83">
            <v>11</v>
          </cell>
          <cell r="L83">
            <v>83</v>
          </cell>
          <cell r="N83">
            <v>-9</v>
          </cell>
          <cell r="Q83">
            <v>144</v>
          </cell>
          <cell r="S83">
            <v>17</v>
          </cell>
          <cell r="V83">
            <v>310</v>
          </cell>
          <cell r="X83">
            <v>24</v>
          </cell>
        </row>
        <row r="84">
          <cell r="B84">
            <v>127</v>
          </cell>
          <cell r="D84">
            <v>10</v>
          </cell>
          <cell r="G84">
            <v>151</v>
          </cell>
          <cell r="I84">
            <v>17</v>
          </cell>
          <cell r="L84">
            <v>83</v>
          </cell>
          <cell r="N84">
            <v>1</v>
          </cell>
          <cell r="Q84">
            <v>144</v>
          </cell>
          <cell r="S84">
            <v>18</v>
          </cell>
          <cell r="V84">
            <v>311</v>
          </cell>
          <cell r="X84">
            <v>-14</v>
          </cell>
        </row>
        <row r="85">
          <cell r="B85">
            <v>127</v>
          </cell>
          <cell r="D85">
            <v>13</v>
          </cell>
          <cell r="G85">
            <v>152</v>
          </cell>
          <cell r="I85">
            <v>-23</v>
          </cell>
          <cell r="L85">
            <v>84</v>
          </cell>
          <cell r="N85">
            <v>-6</v>
          </cell>
          <cell r="Q85">
            <v>144</v>
          </cell>
          <cell r="S85">
            <v>29</v>
          </cell>
          <cell r="V85">
            <v>311</v>
          </cell>
          <cell r="X85">
            <v>19</v>
          </cell>
        </row>
        <row r="86">
          <cell r="B86">
            <v>127</v>
          </cell>
          <cell r="D86">
            <v>14</v>
          </cell>
          <cell r="G86">
            <v>152</v>
          </cell>
          <cell r="I86">
            <v>11</v>
          </cell>
          <cell r="L86">
            <v>84</v>
          </cell>
          <cell r="N86">
            <v>-3</v>
          </cell>
          <cell r="Q86">
            <v>145</v>
          </cell>
          <cell r="S86">
            <v>18</v>
          </cell>
          <cell r="V86">
            <v>312</v>
          </cell>
          <cell r="X86">
            <v>-11</v>
          </cell>
        </row>
        <row r="87">
          <cell r="B87">
            <v>127</v>
          </cell>
          <cell r="D87">
            <v>21</v>
          </cell>
          <cell r="G87">
            <v>152</v>
          </cell>
          <cell r="I87">
            <v>13</v>
          </cell>
          <cell r="L87">
            <v>84</v>
          </cell>
          <cell r="N87">
            <v>-2</v>
          </cell>
          <cell r="Q87">
            <v>146</v>
          </cell>
          <cell r="S87">
            <v>-20</v>
          </cell>
          <cell r="V87">
            <v>313</v>
          </cell>
          <cell r="X87">
            <v>14</v>
          </cell>
        </row>
        <row r="88">
          <cell r="B88">
            <v>127</v>
          </cell>
          <cell r="D88">
            <v>24</v>
          </cell>
          <cell r="G88">
            <v>156</v>
          </cell>
          <cell r="I88">
            <v>-24</v>
          </cell>
          <cell r="L88">
            <v>84</v>
          </cell>
          <cell r="N88">
            <v>-1</v>
          </cell>
          <cell r="Q88">
            <v>146</v>
          </cell>
          <cell r="S88">
            <v>14</v>
          </cell>
          <cell r="V88">
            <v>315</v>
          </cell>
          <cell r="X88">
            <v>20</v>
          </cell>
        </row>
        <row r="89">
          <cell r="B89">
            <v>127</v>
          </cell>
          <cell r="D89">
            <v>25</v>
          </cell>
          <cell r="G89">
            <v>157</v>
          </cell>
          <cell r="I89">
            <v>-27</v>
          </cell>
          <cell r="L89">
            <v>84</v>
          </cell>
          <cell r="N89">
            <v>0</v>
          </cell>
          <cell r="Q89">
            <v>147</v>
          </cell>
          <cell r="S89">
            <v>10</v>
          </cell>
          <cell r="V89">
            <v>317</v>
          </cell>
          <cell r="X89">
            <v>11</v>
          </cell>
        </row>
        <row r="90">
          <cell r="B90">
            <v>127</v>
          </cell>
          <cell r="D90">
            <v>27</v>
          </cell>
          <cell r="G90">
            <v>157</v>
          </cell>
          <cell r="I90">
            <v>-17</v>
          </cell>
          <cell r="L90">
            <v>84</v>
          </cell>
          <cell r="N90">
            <v>7</v>
          </cell>
          <cell r="Q90">
            <v>148</v>
          </cell>
          <cell r="S90">
            <v>-20</v>
          </cell>
          <cell r="V90">
            <v>317</v>
          </cell>
          <cell r="X90">
            <v>15</v>
          </cell>
        </row>
        <row r="91">
          <cell r="B91">
            <v>127</v>
          </cell>
          <cell r="D91">
            <v>30</v>
          </cell>
          <cell r="G91">
            <v>158</v>
          </cell>
          <cell r="I91">
            <v>-11</v>
          </cell>
          <cell r="L91">
            <v>85</v>
          </cell>
          <cell r="N91">
            <v>-10</v>
          </cell>
          <cell r="Q91">
            <v>148</v>
          </cell>
          <cell r="S91">
            <v>10</v>
          </cell>
        </row>
        <row r="92">
          <cell r="B92">
            <v>128</v>
          </cell>
          <cell r="D92">
            <v>-30</v>
          </cell>
          <cell r="G92">
            <v>158</v>
          </cell>
          <cell r="I92">
            <v>15</v>
          </cell>
          <cell r="L92">
            <v>88</v>
          </cell>
          <cell r="N92">
            <v>-9</v>
          </cell>
          <cell r="Q92">
            <v>148</v>
          </cell>
          <cell r="S92">
            <v>11</v>
          </cell>
        </row>
        <row r="93">
          <cell r="B93">
            <v>128</v>
          </cell>
          <cell r="D93">
            <v>-20</v>
          </cell>
          <cell r="G93">
            <v>158</v>
          </cell>
          <cell r="I93">
            <v>17</v>
          </cell>
          <cell r="L93">
            <v>88</v>
          </cell>
          <cell r="N93">
            <v>2</v>
          </cell>
          <cell r="Q93">
            <v>148</v>
          </cell>
          <cell r="S93">
            <v>13</v>
          </cell>
        </row>
        <row r="94">
          <cell r="B94">
            <v>128</v>
          </cell>
          <cell r="D94">
            <v>15</v>
          </cell>
          <cell r="G94">
            <v>160</v>
          </cell>
          <cell r="I94">
            <v>-14</v>
          </cell>
          <cell r="L94">
            <v>89</v>
          </cell>
          <cell r="N94">
            <v>-11</v>
          </cell>
          <cell r="Q94">
            <v>149</v>
          </cell>
          <cell r="S94">
            <v>-20</v>
          </cell>
        </row>
        <row r="95">
          <cell r="B95">
            <v>130</v>
          </cell>
          <cell r="D95">
            <v>23</v>
          </cell>
          <cell r="G95">
            <v>161</v>
          </cell>
          <cell r="I95">
            <v>-28</v>
          </cell>
          <cell r="L95">
            <v>90</v>
          </cell>
          <cell r="N95">
            <v>-8</v>
          </cell>
          <cell r="Q95">
            <v>149</v>
          </cell>
          <cell r="S95">
            <v>-18</v>
          </cell>
        </row>
        <row r="96">
          <cell r="B96">
            <v>130</v>
          </cell>
          <cell r="D96">
            <v>35</v>
          </cell>
          <cell r="G96">
            <v>161</v>
          </cell>
          <cell r="I96">
            <v>-10</v>
          </cell>
          <cell r="L96">
            <v>90</v>
          </cell>
          <cell r="N96">
            <v>-4</v>
          </cell>
          <cell r="Q96">
            <v>149</v>
          </cell>
          <cell r="S96">
            <v>-16</v>
          </cell>
        </row>
        <row r="97">
          <cell r="B97">
            <v>130</v>
          </cell>
          <cell r="D97">
            <v>38</v>
          </cell>
          <cell r="G97">
            <v>162</v>
          </cell>
          <cell r="I97">
            <v>14</v>
          </cell>
          <cell r="L97">
            <v>91</v>
          </cell>
          <cell r="N97">
            <v>-5</v>
          </cell>
          <cell r="Q97">
            <v>149</v>
          </cell>
          <cell r="S97">
            <v>16</v>
          </cell>
        </row>
        <row r="98">
          <cell r="B98">
            <v>131</v>
          </cell>
          <cell r="D98">
            <v>-22</v>
          </cell>
          <cell r="G98">
            <v>163</v>
          </cell>
          <cell r="I98">
            <v>-26</v>
          </cell>
          <cell r="L98">
            <v>95</v>
          </cell>
          <cell r="N98">
            <v>-10</v>
          </cell>
          <cell r="Q98">
            <v>150</v>
          </cell>
          <cell r="S98">
            <v>-27</v>
          </cell>
        </row>
        <row r="99">
          <cell r="B99">
            <v>131</v>
          </cell>
          <cell r="D99">
            <v>11</v>
          </cell>
          <cell r="G99">
            <v>163</v>
          </cell>
          <cell r="I99">
            <v>11</v>
          </cell>
          <cell r="L99">
            <v>95</v>
          </cell>
          <cell r="N99">
            <v>-5</v>
          </cell>
          <cell r="Q99">
            <v>150</v>
          </cell>
          <cell r="S99">
            <v>-26</v>
          </cell>
        </row>
        <row r="100">
          <cell r="B100">
            <v>131</v>
          </cell>
          <cell r="D100">
            <v>13</v>
          </cell>
          <cell r="G100">
            <v>164</v>
          </cell>
          <cell r="I100">
            <v>-12</v>
          </cell>
          <cell r="L100">
            <v>96</v>
          </cell>
          <cell r="N100">
            <v>-5</v>
          </cell>
          <cell r="Q100">
            <v>150</v>
          </cell>
          <cell r="S100">
            <v>-22</v>
          </cell>
        </row>
        <row r="101">
          <cell r="B101">
            <v>131</v>
          </cell>
          <cell r="D101">
            <v>30</v>
          </cell>
          <cell r="G101">
            <v>164</v>
          </cell>
          <cell r="I101">
            <v>-11</v>
          </cell>
          <cell r="L101">
            <v>106</v>
          </cell>
          <cell r="N101">
            <v>31</v>
          </cell>
          <cell r="Q101">
            <v>150</v>
          </cell>
          <cell r="S101">
            <v>-20</v>
          </cell>
        </row>
        <row r="102">
          <cell r="B102">
            <v>131</v>
          </cell>
          <cell r="D102">
            <v>31</v>
          </cell>
          <cell r="G102">
            <v>164</v>
          </cell>
          <cell r="I102">
            <v>-4</v>
          </cell>
          <cell r="L102">
            <v>114</v>
          </cell>
          <cell r="N102">
            <v>-26</v>
          </cell>
          <cell r="Q102">
            <v>150</v>
          </cell>
          <cell r="S102">
            <v>-19</v>
          </cell>
        </row>
        <row r="103">
          <cell r="B103">
            <v>131</v>
          </cell>
          <cell r="D103">
            <v>35</v>
          </cell>
          <cell r="G103">
            <v>164</v>
          </cell>
          <cell r="I103">
            <v>1</v>
          </cell>
          <cell r="L103">
            <v>119</v>
          </cell>
          <cell r="N103">
            <v>-28</v>
          </cell>
          <cell r="Q103">
            <v>150</v>
          </cell>
          <cell r="S103">
            <v>-18</v>
          </cell>
        </row>
        <row r="104">
          <cell r="B104">
            <v>132</v>
          </cell>
          <cell r="D104">
            <v>-30</v>
          </cell>
          <cell r="G104">
            <v>164</v>
          </cell>
          <cell r="I104">
            <v>8</v>
          </cell>
          <cell r="L104">
            <v>119</v>
          </cell>
          <cell r="N104">
            <v>29</v>
          </cell>
          <cell r="Q104">
            <v>150</v>
          </cell>
          <cell r="S104">
            <v>-17</v>
          </cell>
        </row>
        <row r="105">
          <cell r="B105">
            <v>132</v>
          </cell>
          <cell r="D105">
            <v>23</v>
          </cell>
          <cell r="G105">
            <v>164</v>
          </cell>
          <cell r="I105">
            <v>19</v>
          </cell>
          <cell r="L105">
            <v>122</v>
          </cell>
          <cell r="N105">
            <v>14</v>
          </cell>
          <cell r="Q105">
            <v>150</v>
          </cell>
          <cell r="S105">
            <v>-11</v>
          </cell>
        </row>
        <row r="106">
          <cell r="B106">
            <v>132</v>
          </cell>
          <cell r="D106">
            <v>24</v>
          </cell>
          <cell r="G106">
            <v>171</v>
          </cell>
          <cell r="I106">
            <v>-7</v>
          </cell>
          <cell r="L106">
            <v>122</v>
          </cell>
          <cell r="N106">
            <v>15</v>
          </cell>
          <cell r="Q106">
            <v>150</v>
          </cell>
          <cell r="S106">
            <v>13</v>
          </cell>
        </row>
        <row r="107">
          <cell r="B107">
            <v>132</v>
          </cell>
          <cell r="D107">
            <v>28</v>
          </cell>
          <cell r="G107">
            <v>171</v>
          </cell>
          <cell r="I107">
            <v>17</v>
          </cell>
          <cell r="L107">
            <v>125</v>
          </cell>
          <cell r="N107">
            <v>-23</v>
          </cell>
          <cell r="Q107">
            <v>150</v>
          </cell>
          <cell r="S107">
            <v>15</v>
          </cell>
        </row>
        <row r="108">
          <cell r="B108">
            <v>133</v>
          </cell>
          <cell r="D108">
            <v>11</v>
          </cell>
          <cell r="G108">
            <v>174</v>
          </cell>
          <cell r="I108">
            <v>-21</v>
          </cell>
          <cell r="L108">
            <v>126</v>
          </cell>
          <cell r="N108">
            <v>-22</v>
          </cell>
          <cell r="Q108">
            <v>151</v>
          </cell>
          <cell r="S108">
            <v>-28</v>
          </cell>
        </row>
        <row r="109">
          <cell r="B109">
            <v>133</v>
          </cell>
          <cell r="D109">
            <v>14</v>
          </cell>
          <cell r="G109">
            <v>174</v>
          </cell>
          <cell r="I109">
            <v>5</v>
          </cell>
          <cell r="L109">
            <v>126</v>
          </cell>
          <cell r="N109">
            <v>18</v>
          </cell>
          <cell r="Q109">
            <v>151</v>
          </cell>
          <cell r="S109">
            <v>19</v>
          </cell>
        </row>
        <row r="110">
          <cell r="B110">
            <v>134</v>
          </cell>
          <cell r="D110">
            <v>-22</v>
          </cell>
          <cell r="G110">
            <v>175</v>
          </cell>
          <cell r="I110">
            <v>-20</v>
          </cell>
          <cell r="L110">
            <v>127</v>
          </cell>
          <cell r="N110">
            <v>15</v>
          </cell>
          <cell r="Q110">
            <v>151</v>
          </cell>
          <cell r="S110">
            <v>20</v>
          </cell>
        </row>
        <row r="111">
          <cell r="B111">
            <v>134</v>
          </cell>
          <cell r="D111">
            <v>14</v>
          </cell>
          <cell r="G111">
            <v>175</v>
          </cell>
          <cell r="I111">
            <v>15</v>
          </cell>
          <cell r="L111">
            <v>127</v>
          </cell>
          <cell r="N111">
            <v>18</v>
          </cell>
          <cell r="Q111">
            <v>152</v>
          </cell>
          <cell r="S111">
            <v>-14</v>
          </cell>
        </row>
        <row r="112">
          <cell r="B112">
            <v>134</v>
          </cell>
          <cell r="D112">
            <v>27</v>
          </cell>
          <cell r="G112">
            <v>175</v>
          </cell>
          <cell r="I112">
            <v>16</v>
          </cell>
          <cell r="L112">
            <v>127</v>
          </cell>
          <cell r="N112">
            <v>20</v>
          </cell>
          <cell r="Q112">
            <v>153</v>
          </cell>
          <cell r="S112">
            <v>-12</v>
          </cell>
        </row>
        <row r="113">
          <cell r="B113">
            <v>135</v>
          </cell>
          <cell r="D113">
            <v>-28</v>
          </cell>
          <cell r="G113">
            <v>183</v>
          </cell>
          <cell r="I113">
            <v>-21</v>
          </cell>
          <cell r="L113">
            <v>128</v>
          </cell>
          <cell r="N113">
            <v>-31</v>
          </cell>
          <cell r="Q113">
            <v>153</v>
          </cell>
          <cell r="S113">
            <v>-11</v>
          </cell>
        </row>
        <row r="114">
          <cell r="B114">
            <v>135</v>
          </cell>
          <cell r="D114">
            <v>7</v>
          </cell>
          <cell r="G114">
            <v>184</v>
          </cell>
          <cell r="I114">
            <v>-19</v>
          </cell>
          <cell r="L114">
            <v>128</v>
          </cell>
          <cell r="N114">
            <v>19</v>
          </cell>
          <cell r="Q114">
            <v>154</v>
          </cell>
          <cell r="S114">
            <v>-19</v>
          </cell>
        </row>
        <row r="115">
          <cell r="B115">
            <v>135</v>
          </cell>
          <cell r="D115">
            <v>8</v>
          </cell>
          <cell r="G115">
            <v>184</v>
          </cell>
          <cell r="I115">
            <v>-7</v>
          </cell>
          <cell r="L115">
            <v>129</v>
          </cell>
          <cell r="N115">
            <v>15</v>
          </cell>
          <cell r="Q115">
            <v>156</v>
          </cell>
          <cell r="S115">
            <v>5</v>
          </cell>
        </row>
        <row r="116">
          <cell r="B116">
            <v>135</v>
          </cell>
          <cell r="D116">
            <v>20</v>
          </cell>
          <cell r="G116">
            <v>185</v>
          </cell>
          <cell r="I116">
            <v>-14</v>
          </cell>
          <cell r="L116">
            <v>129</v>
          </cell>
          <cell r="N116">
            <v>21</v>
          </cell>
          <cell r="Q116">
            <v>157</v>
          </cell>
          <cell r="S116">
            <v>14</v>
          </cell>
        </row>
        <row r="117">
          <cell r="B117">
            <v>135</v>
          </cell>
          <cell r="D117">
            <v>23</v>
          </cell>
          <cell r="G117">
            <v>186</v>
          </cell>
          <cell r="I117">
            <v>-13</v>
          </cell>
          <cell r="L117">
            <v>129</v>
          </cell>
          <cell r="N117">
            <v>23</v>
          </cell>
          <cell r="Q117">
            <v>158</v>
          </cell>
          <cell r="S117">
            <v>-16</v>
          </cell>
        </row>
        <row r="118">
          <cell r="B118">
            <v>135</v>
          </cell>
          <cell r="D118">
            <v>24</v>
          </cell>
          <cell r="G118">
            <v>186</v>
          </cell>
          <cell r="I118">
            <v>-11</v>
          </cell>
          <cell r="L118">
            <v>130</v>
          </cell>
          <cell r="N118">
            <v>-31</v>
          </cell>
          <cell r="Q118">
            <v>158</v>
          </cell>
          <cell r="S118">
            <v>11</v>
          </cell>
        </row>
        <row r="119">
          <cell r="B119">
            <v>136</v>
          </cell>
          <cell r="D119">
            <v>-16</v>
          </cell>
          <cell r="G119">
            <v>186</v>
          </cell>
          <cell r="I119">
            <v>-10</v>
          </cell>
          <cell r="L119">
            <v>130</v>
          </cell>
          <cell r="N119">
            <v>-22</v>
          </cell>
          <cell r="Q119">
            <v>159</v>
          </cell>
          <cell r="S119">
            <v>9</v>
          </cell>
        </row>
        <row r="120">
          <cell r="B120">
            <v>136</v>
          </cell>
          <cell r="D120">
            <v>-11</v>
          </cell>
          <cell r="G120">
            <v>187</v>
          </cell>
          <cell r="I120">
            <v>5</v>
          </cell>
          <cell r="L120">
            <v>130</v>
          </cell>
          <cell r="N120">
            <v>13</v>
          </cell>
          <cell r="Q120">
            <v>160</v>
          </cell>
          <cell r="S120">
            <v>10</v>
          </cell>
        </row>
        <row r="121">
          <cell r="B121">
            <v>136</v>
          </cell>
          <cell r="D121">
            <v>13</v>
          </cell>
          <cell r="G121">
            <v>187</v>
          </cell>
          <cell r="I121">
            <v>12</v>
          </cell>
          <cell r="L121">
            <v>131</v>
          </cell>
          <cell r="N121">
            <v>14</v>
          </cell>
          <cell r="Q121">
            <v>160</v>
          </cell>
          <cell r="S121">
            <v>13</v>
          </cell>
        </row>
        <row r="122">
          <cell r="B122">
            <v>136</v>
          </cell>
          <cell r="D122">
            <v>14</v>
          </cell>
          <cell r="G122">
            <v>187</v>
          </cell>
          <cell r="I122">
            <v>16</v>
          </cell>
          <cell r="L122">
            <v>132</v>
          </cell>
          <cell r="N122">
            <v>-13</v>
          </cell>
          <cell r="Q122">
            <v>160</v>
          </cell>
          <cell r="S122">
            <v>15</v>
          </cell>
        </row>
        <row r="123">
          <cell r="B123">
            <v>136</v>
          </cell>
          <cell r="D123">
            <v>35</v>
          </cell>
          <cell r="G123">
            <v>187</v>
          </cell>
          <cell r="I123">
            <v>17</v>
          </cell>
          <cell r="L123">
            <v>132</v>
          </cell>
          <cell r="N123">
            <v>16</v>
          </cell>
          <cell r="Q123">
            <v>161</v>
          </cell>
          <cell r="S123">
            <v>-30</v>
          </cell>
        </row>
        <row r="124">
          <cell r="B124">
            <v>137</v>
          </cell>
          <cell r="D124">
            <v>9</v>
          </cell>
          <cell r="G124">
            <v>188</v>
          </cell>
          <cell r="I124">
            <v>16</v>
          </cell>
          <cell r="L124">
            <v>133</v>
          </cell>
          <cell r="N124">
            <v>-21</v>
          </cell>
          <cell r="Q124">
            <v>161</v>
          </cell>
          <cell r="S124">
            <v>-17</v>
          </cell>
        </row>
        <row r="125">
          <cell r="B125">
            <v>137</v>
          </cell>
          <cell r="D125">
            <v>18</v>
          </cell>
          <cell r="G125">
            <v>189</v>
          </cell>
          <cell r="I125">
            <v>19</v>
          </cell>
          <cell r="L125">
            <v>133</v>
          </cell>
          <cell r="N125">
            <v>-17</v>
          </cell>
          <cell r="Q125">
            <v>161</v>
          </cell>
          <cell r="S125">
            <v>-15</v>
          </cell>
        </row>
        <row r="126">
          <cell r="B126">
            <v>138</v>
          </cell>
          <cell r="D126">
            <v>-15</v>
          </cell>
          <cell r="G126">
            <v>192</v>
          </cell>
          <cell r="I126">
            <v>-11</v>
          </cell>
          <cell r="L126">
            <v>133</v>
          </cell>
          <cell r="N126">
            <v>20</v>
          </cell>
          <cell r="Q126">
            <v>162</v>
          </cell>
          <cell r="S126">
            <v>-12</v>
          </cell>
        </row>
        <row r="127">
          <cell r="B127">
            <v>138</v>
          </cell>
          <cell r="D127">
            <v>-13</v>
          </cell>
          <cell r="G127">
            <v>193</v>
          </cell>
          <cell r="I127">
            <v>-8</v>
          </cell>
          <cell r="L127">
            <v>134</v>
          </cell>
          <cell r="N127">
            <v>-29</v>
          </cell>
          <cell r="Q127">
            <v>163</v>
          </cell>
          <cell r="S127">
            <v>-16</v>
          </cell>
        </row>
        <row r="128">
          <cell r="B128">
            <v>138</v>
          </cell>
          <cell r="D128">
            <v>12</v>
          </cell>
          <cell r="G128">
            <v>193</v>
          </cell>
          <cell r="I128">
            <v>-6</v>
          </cell>
          <cell r="L128">
            <v>134</v>
          </cell>
          <cell r="N128">
            <v>-27</v>
          </cell>
          <cell r="Q128">
            <v>163</v>
          </cell>
          <cell r="S128">
            <v>-7</v>
          </cell>
        </row>
        <row r="129">
          <cell r="B129">
            <v>139</v>
          </cell>
          <cell r="D129">
            <v>-13</v>
          </cell>
          <cell r="G129">
            <v>193</v>
          </cell>
          <cell r="I129">
            <v>8</v>
          </cell>
          <cell r="L129">
            <v>134</v>
          </cell>
          <cell r="N129">
            <v>12</v>
          </cell>
          <cell r="Q129">
            <v>165</v>
          </cell>
          <cell r="S129">
            <v>-23</v>
          </cell>
        </row>
        <row r="130">
          <cell r="B130">
            <v>139</v>
          </cell>
          <cell r="D130">
            <v>7</v>
          </cell>
          <cell r="G130">
            <v>194</v>
          </cell>
          <cell r="I130">
            <v>-4</v>
          </cell>
          <cell r="L130">
            <v>134</v>
          </cell>
          <cell r="N130">
            <v>15</v>
          </cell>
          <cell r="Q130">
            <v>165</v>
          </cell>
          <cell r="S130">
            <v>-22</v>
          </cell>
        </row>
        <row r="131">
          <cell r="B131">
            <v>139</v>
          </cell>
          <cell r="D131">
            <v>9</v>
          </cell>
          <cell r="G131">
            <v>194</v>
          </cell>
          <cell r="I131">
            <v>6</v>
          </cell>
          <cell r="L131">
            <v>134</v>
          </cell>
          <cell r="N131">
            <v>19</v>
          </cell>
          <cell r="Q131">
            <v>165</v>
          </cell>
          <cell r="S131">
            <v>-15</v>
          </cell>
        </row>
        <row r="132">
          <cell r="B132">
            <v>139</v>
          </cell>
          <cell r="D132">
            <v>10</v>
          </cell>
          <cell r="G132">
            <v>194</v>
          </cell>
          <cell r="I132">
            <v>11</v>
          </cell>
          <cell r="L132">
            <v>134</v>
          </cell>
          <cell r="N132">
            <v>21</v>
          </cell>
          <cell r="Q132">
            <v>165</v>
          </cell>
          <cell r="S132">
            <v>-10</v>
          </cell>
        </row>
        <row r="133">
          <cell r="B133">
            <v>139</v>
          </cell>
          <cell r="D133">
            <v>24</v>
          </cell>
          <cell r="G133">
            <v>194</v>
          </cell>
          <cell r="I133">
            <v>14</v>
          </cell>
          <cell r="L133">
            <v>134</v>
          </cell>
          <cell r="N133">
            <v>24</v>
          </cell>
          <cell r="Q133">
            <v>165</v>
          </cell>
          <cell r="S133">
            <v>-9</v>
          </cell>
        </row>
        <row r="134">
          <cell r="B134">
            <v>140</v>
          </cell>
          <cell r="D134">
            <v>-15</v>
          </cell>
          <cell r="G134">
            <v>195</v>
          </cell>
          <cell r="I134">
            <v>-2</v>
          </cell>
          <cell r="L134">
            <v>135</v>
          </cell>
          <cell r="N134">
            <v>-23</v>
          </cell>
          <cell r="Q134">
            <v>165</v>
          </cell>
          <cell r="S134">
            <v>-8</v>
          </cell>
        </row>
        <row r="135">
          <cell r="B135">
            <v>141</v>
          </cell>
          <cell r="D135">
            <v>-33</v>
          </cell>
          <cell r="G135">
            <v>196</v>
          </cell>
          <cell r="I135">
            <v>-20</v>
          </cell>
          <cell r="L135">
            <v>135</v>
          </cell>
          <cell r="N135">
            <v>-16</v>
          </cell>
          <cell r="Q135">
            <v>165</v>
          </cell>
          <cell r="S135">
            <v>-7</v>
          </cell>
        </row>
        <row r="136">
          <cell r="B136">
            <v>141</v>
          </cell>
          <cell r="D136">
            <v>-28</v>
          </cell>
          <cell r="G136">
            <v>196</v>
          </cell>
          <cell r="I136">
            <v>-17</v>
          </cell>
          <cell r="L136">
            <v>135</v>
          </cell>
          <cell r="N136">
            <v>11</v>
          </cell>
          <cell r="Q136">
            <v>165</v>
          </cell>
          <cell r="S136">
            <v>6</v>
          </cell>
        </row>
        <row r="137">
          <cell r="B137">
            <v>141</v>
          </cell>
          <cell r="D137">
            <v>-26</v>
          </cell>
          <cell r="G137">
            <v>196</v>
          </cell>
          <cell r="I137">
            <v>-4</v>
          </cell>
          <cell r="L137">
            <v>135</v>
          </cell>
          <cell r="N137">
            <v>12</v>
          </cell>
          <cell r="Q137">
            <v>165</v>
          </cell>
          <cell r="S137">
            <v>7</v>
          </cell>
        </row>
        <row r="138">
          <cell r="B138">
            <v>141</v>
          </cell>
          <cell r="D138">
            <v>-21</v>
          </cell>
          <cell r="G138">
            <v>196</v>
          </cell>
          <cell r="I138">
            <v>16</v>
          </cell>
          <cell r="L138">
            <v>135</v>
          </cell>
          <cell r="N138">
            <v>15</v>
          </cell>
          <cell r="Q138">
            <v>166</v>
          </cell>
          <cell r="S138">
            <v>-20</v>
          </cell>
        </row>
        <row r="139">
          <cell r="B139">
            <v>141</v>
          </cell>
          <cell r="D139">
            <v>-9</v>
          </cell>
          <cell r="G139">
            <v>196</v>
          </cell>
          <cell r="I139">
            <v>22</v>
          </cell>
          <cell r="L139">
            <v>135</v>
          </cell>
          <cell r="N139">
            <v>16</v>
          </cell>
          <cell r="Q139">
            <v>166</v>
          </cell>
          <cell r="S139">
            <v>-19</v>
          </cell>
        </row>
        <row r="140">
          <cell r="B140">
            <v>141</v>
          </cell>
          <cell r="D140">
            <v>19</v>
          </cell>
          <cell r="G140">
            <v>197</v>
          </cell>
          <cell r="I140">
            <v>-7</v>
          </cell>
          <cell r="L140">
            <v>135</v>
          </cell>
          <cell r="N140">
            <v>17</v>
          </cell>
          <cell r="Q140">
            <v>166</v>
          </cell>
          <cell r="S140">
            <v>-18</v>
          </cell>
        </row>
        <row r="141">
          <cell r="B141">
            <v>141</v>
          </cell>
          <cell r="D141">
            <v>21</v>
          </cell>
          <cell r="G141">
            <v>197</v>
          </cell>
          <cell r="I141">
            <v>-6</v>
          </cell>
          <cell r="L141">
            <v>136</v>
          </cell>
          <cell r="N141">
            <v>-17</v>
          </cell>
          <cell r="Q141">
            <v>166</v>
          </cell>
          <cell r="S141">
            <v>-17</v>
          </cell>
        </row>
        <row r="142">
          <cell r="B142">
            <v>141</v>
          </cell>
          <cell r="D142">
            <v>22</v>
          </cell>
          <cell r="G142">
            <v>197</v>
          </cell>
          <cell r="I142">
            <v>8</v>
          </cell>
          <cell r="L142">
            <v>136</v>
          </cell>
          <cell r="N142">
            <v>-15</v>
          </cell>
          <cell r="Q142">
            <v>166</v>
          </cell>
          <cell r="S142">
            <v>-13</v>
          </cell>
        </row>
        <row r="143">
          <cell r="B143">
            <v>141</v>
          </cell>
          <cell r="D143">
            <v>29</v>
          </cell>
          <cell r="G143">
            <v>198</v>
          </cell>
          <cell r="I143">
            <v>-6</v>
          </cell>
          <cell r="L143">
            <v>136</v>
          </cell>
          <cell r="N143">
            <v>9</v>
          </cell>
          <cell r="Q143">
            <v>166</v>
          </cell>
          <cell r="S143">
            <v>-11</v>
          </cell>
        </row>
        <row r="144">
          <cell r="B144">
            <v>141</v>
          </cell>
          <cell r="D144">
            <v>31</v>
          </cell>
          <cell r="G144">
            <v>198</v>
          </cell>
          <cell r="I144">
            <v>15</v>
          </cell>
          <cell r="L144">
            <v>136</v>
          </cell>
          <cell r="N144">
            <v>17</v>
          </cell>
          <cell r="Q144">
            <v>166</v>
          </cell>
          <cell r="S144">
            <v>5</v>
          </cell>
        </row>
        <row r="145">
          <cell r="B145">
            <v>142</v>
          </cell>
          <cell r="D145">
            <v>-24</v>
          </cell>
          <cell r="G145">
            <v>199</v>
          </cell>
          <cell r="I145">
            <v>-16</v>
          </cell>
          <cell r="L145">
            <v>136</v>
          </cell>
          <cell r="N145">
            <v>20</v>
          </cell>
          <cell r="Q145">
            <v>166</v>
          </cell>
          <cell r="S145">
            <v>13</v>
          </cell>
        </row>
        <row r="146">
          <cell r="B146">
            <v>142</v>
          </cell>
          <cell r="D146">
            <v>-9</v>
          </cell>
          <cell r="G146">
            <v>200</v>
          </cell>
          <cell r="I146">
            <v>8</v>
          </cell>
          <cell r="L146">
            <v>137</v>
          </cell>
          <cell r="N146">
            <v>-19</v>
          </cell>
          <cell r="Q146">
            <v>167</v>
          </cell>
          <cell r="S146">
            <v>-20</v>
          </cell>
        </row>
        <row r="147">
          <cell r="B147">
            <v>142</v>
          </cell>
          <cell r="D147">
            <v>15</v>
          </cell>
          <cell r="G147">
            <v>200</v>
          </cell>
          <cell r="I147">
            <v>12</v>
          </cell>
          <cell r="L147">
            <v>137</v>
          </cell>
          <cell r="N147">
            <v>-14</v>
          </cell>
          <cell r="Q147">
            <v>167</v>
          </cell>
          <cell r="S147">
            <v>-18</v>
          </cell>
        </row>
        <row r="148">
          <cell r="B148">
            <v>142</v>
          </cell>
          <cell r="D148">
            <v>27</v>
          </cell>
          <cell r="G148">
            <v>201</v>
          </cell>
          <cell r="I148">
            <v>5</v>
          </cell>
          <cell r="L148">
            <v>137</v>
          </cell>
          <cell r="N148">
            <v>10</v>
          </cell>
          <cell r="Q148">
            <v>167</v>
          </cell>
          <cell r="S148">
            <v>-17</v>
          </cell>
        </row>
        <row r="149">
          <cell r="B149">
            <v>142</v>
          </cell>
          <cell r="D149">
            <v>28</v>
          </cell>
          <cell r="G149">
            <v>201</v>
          </cell>
          <cell r="I149">
            <v>6</v>
          </cell>
          <cell r="L149">
            <v>137</v>
          </cell>
          <cell r="N149">
            <v>16</v>
          </cell>
          <cell r="Q149">
            <v>168</v>
          </cell>
          <cell r="S149">
            <v>-14</v>
          </cell>
        </row>
        <row r="150">
          <cell r="B150">
            <v>143</v>
          </cell>
          <cell r="D150">
            <v>3</v>
          </cell>
          <cell r="G150">
            <v>201</v>
          </cell>
          <cell r="I150">
            <v>11</v>
          </cell>
          <cell r="L150">
            <v>138</v>
          </cell>
          <cell r="N150">
            <v>-24</v>
          </cell>
          <cell r="Q150">
            <v>168</v>
          </cell>
          <cell r="S150">
            <v>-12</v>
          </cell>
        </row>
        <row r="151">
          <cell r="B151">
            <v>143</v>
          </cell>
          <cell r="D151">
            <v>21</v>
          </cell>
          <cell r="G151">
            <v>201</v>
          </cell>
          <cell r="I151">
            <v>13</v>
          </cell>
          <cell r="L151">
            <v>138</v>
          </cell>
          <cell r="N151">
            <v>-18</v>
          </cell>
          <cell r="Q151">
            <v>168</v>
          </cell>
          <cell r="S151">
            <v>-7</v>
          </cell>
        </row>
        <row r="152">
          <cell r="B152">
            <v>144</v>
          </cell>
          <cell r="D152">
            <v>-24</v>
          </cell>
          <cell r="G152">
            <v>202</v>
          </cell>
          <cell r="I152">
            <v>3</v>
          </cell>
          <cell r="L152">
            <v>138</v>
          </cell>
          <cell r="N152">
            <v>-17</v>
          </cell>
          <cell r="Q152">
            <v>168</v>
          </cell>
          <cell r="S152">
            <v>-6</v>
          </cell>
        </row>
        <row r="153">
          <cell r="B153">
            <v>144</v>
          </cell>
          <cell r="D153">
            <v>-20</v>
          </cell>
          <cell r="G153">
            <v>202</v>
          </cell>
          <cell r="I153">
            <v>14</v>
          </cell>
          <cell r="L153">
            <v>138</v>
          </cell>
          <cell r="N153">
            <v>14</v>
          </cell>
          <cell r="Q153">
            <v>168</v>
          </cell>
          <cell r="S153">
            <v>8</v>
          </cell>
        </row>
        <row r="154">
          <cell r="B154">
            <v>144</v>
          </cell>
          <cell r="D154">
            <v>8</v>
          </cell>
          <cell r="G154">
            <v>203</v>
          </cell>
          <cell r="I154">
            <v>12</v>
          </cell>
          <cell r="L154">
            <v>138</v>
          </cell>
          <cell r="N154">
            <v>15</v>
          </cell>
          <cell r="Q154">
            <v>168</v>
          </cell>
          <cell r="S154">
            <v>11</v>
          </cell>
        </row>
        <row r="155">
          <cell r="B155">
            <v>145</v>
          </cell>
          <cell r="D155">
            <v>16</v>
          </cell>
          <cell r="G155">
            <v>203</v>
          </cell>
          <cell r="I155">
            <v>17</v>
          </cell>
          <cell r="L155">
            <v>138</v>
          </cell>
          <cell r="N155">
            <v>16</v>
          </cell>
          <cell r="Q155">
            <v>169</v>
          </cell>
          <cell r="S155">
            <v>-20</v>
          </cell>
        </row>
        <row r="156">
          <cell r="B156">
            <v>145</v>
          </cell>
          <cell r="D156">
            <v>22</v>
          </cell>
          <cell r="G156">
            <v>205</v>
          </cell>
          <cell r="I156">
            <v>12</v>
          </cell>
          <cell r="L156">
            <v>138</v>
          </cell>
          <cell r="N156">
            <v>26</v>
          </cell>
          <cell r="Q156">
            <v>169</v>
          </cell>
          <cell r="S156">
            <v>-16</v>
          </cell>
        </row>
        <row r="157">
          <cell r="B157">
            <v>146</v>
          </cell>
          <cell r="D157">
            <v>-28</v>
          </cell>
          <cell r="G157">
            <v>205</v>
          </cell>
          <cell r="I157">
            <v>15</v>
          </cell>
          <cell r="L157">
            <v>139</v>
          </cell>
          <cell r="N157">
            <v>-22</v>
          </cell>
          <cell r="Q157">
            <v>169</v>
          </cell>
          <cell r="S157">
            <v>-14</v>
          </cell>
        </row>
        <row r="158">
          <cell r="B158">
            <v>146</v>
          </cell>
          <cell r="D158">
            <v>-16</v>
          </cell>
          <cell r="G158">
            <v>206</v>
          </cell>
          <cell r="I158">
            <v>14</v>
          </cell>
          <cell r="L158">
            <v>139</v>
          </cell>
          <cell r="N158">
            <v>-20</v>
          </cell>
          <cell r="Q158">
            <v>169</v>
          </cell>
          <cell r="S158">
            <v>-11</v>
          </cell>
        </row>
        <row r="159">
          <cell r="B159">
            <v>146</v>
          </cell>
          <cell r="D159">
            <v>5</v>
          </cell>
          <cell r="G159">
            <v>206</v>
          </cell>
          <cell r="I159">
            <v>17</v>
          </cell>
          <cell r="L159">
            <v>139</v>
          </cell>
          <cell r="N159">
            <v>-17</v>
          </cell>
          <cell r="Q159">
            <v>169</v>
          </cell>
          <cell r="S159">
            <v>-10</v>
          </cell>
        </row>
        <row r="160">
          <cell r="B160">
            <v>146</v>
          </cell>
          <cell r="D160">
            <v>9</v>
          </cell>
          <cell r="G160">
            <v>207</v>
          </cell>
          <cell r="I160">
            <v>11</v>
          </cell>
          <cell r="L160">
            <v>139</v>
          </cell>
          <cell r="N160">
            <v>-16</v>
          </cell>
          <cell r="Q160">
            <v>169</v>
          </cell>
          <cell r="S160">
            <v>-2</v>
          </cell>
        </row>
        <row r="161">
          <cell r="B161">
            <v>147</v>
          </cell>
          <cell r="D161">
            <v>-38</v>
          </cell>
          <cell r="G161">
            <v>208</v>
          </cell>
          <cell r="I161">
            <v>-12</v>
          </cell>
          <cell r="L161">
            <v>139</v>
          </cell>
          <cell r="N161">
            <v>5</v>
          </cell>
          <cell r="Q161">
            <v>169</v>
          </cell>
          <cell r="S161">
            <v>8</v>
          </cell>
        </row>
        <row r="162">
          <cell r="B162">
            <v>147</v>
          </cell>
          <cell r="D162">
            <v>-12</v>
          </cell>
          <cell r="G162">
            <v>208</v>
          </cell>
          <cell r="I162">
            <v>-9</v>
          </cell>
          <cell r="L162">
            <v>140</v>
          </cell>
          <cell r="N162">
            <v>-19</v>
          </cell>
          <cell r="Q162">
            <v>169</v>
          </cell>
          <cell r="S162">
            <v>12</v>
          </cell>
        </row>
        <row r="163">
          <cell r="B163">
            <v>147</v>
          </cell>
          <cell r="D163">
            <v>6</v>
          </cell>
          <cell r="G163">
            <v>208</v>
          </cell>
          <cell r="I163">
            <v>10</v>
          </cell>
          <cell r="L163">
            <v>140</v>
          </cell>
          <cell r="N163">
            <v>-18</v>
          </cell>
          <cell r="Q163">
            <v>170</v>
          </cell>
          <cell r="S163">
            <v>-18</v>
          </cell>
        </row>
        <row r="164">
          <cell r="B164">
            <v>147</v>
          </cell>
          <cell r="D164">
            <v>9</v>
          </cell>
          <cell r="G164">
            <v>208</v>
          </cell>
          <cell r="I164">
            <v>12</v>
          </cell>
          <cell r="L164">
            <v>140</v>
          </cell>
          <cell r="N164">
            <v>-17</v>
          </cell>
          <cell r="Q164">
            <v>170</v>
          </cell>
          <cell r="S164">
            <v>-15</v>
          </cell>
        </row>
        <row r="165">
          <cell r="B165">
            <v>149</v>
          </cell>
          <cell r="D165">
            <v>-8</v>
          </cell>
          <cell r="G165">
            <v>209</v>
          </cell>
          <cell r="I165">
            <v>11</v>
          </cell>
          <cell r="L165">
            <v>140</v>
          </cell>
          <cell r="N165">
            <v>-14</v>
          </cell>
          <cell r="Q165">
            <v>170</v>
          </cell>
          <cell r="S165">
            <v>-14</v>
          </cell>
        </row>
        <row r="166">
          <cell r="B166">
            <v>149</v>
          </cell>
          <cell r="D166">
            <v>9</v>
          </cell>
          <cell r="G166">
            <v>209</v>
          </cell>
          <cell r="I166">
            <v>13</v>
          </cell>
          <cell r="L166">
            <v>140</v>
          </cell>
          <cell r="N166">
            <v>-13</v>
          </cell>
          <cell r="Q166">
            <v>170</v>
          </cell>
          <cell r="S166">
            <v>-10</v>
          </cell>
        </row>
        <row r="167">
          <cell r="B167">
            <v>150</v>
          </cell>
          <cell r="D167">
            <v>8</v>
          </cell>
          <cell r="G167">
            <v>211</v>
          </cell>
          <cell r="I167">
            <v>-10</v>
          </cell>
          <cell r="L167">
            <v>140</v>
          </cell>
          <cell r="N167">
            <v>18</v>
          </cell>
          <cell r="Q167">
            <v>170</v>
          </cell>
          <cell r="S167">
            <v>5</v>
          </cell>
        </row>
        <row r="168">
          <cell r="B168">
            <v>151</v>
          </cell>
          <cell r="D168">
            <v>15</v>
          </cell>
          <cell r="G168">
            <v>211</v>
          </cell>
          <cell r="I168">
            <v>-6</v>
          </cell>
          <cell r="L168">
            <v>140</v>
          </cell>
          <cell r="N168">
            <v>21</v>
          </cell>
          <cell r="Q168">
            <v>170</v>
          </cell>
          <cell r="S168">
            <v>8</v>
          </cell>
        </row>
        <row r="169">
          <cell r="B169">
            <v>151</v>
          </cell>
          <cell r="D169">
            <v>30</v>
          </cell>
          <cell r="G169">
            <v>212</v>
          </cell>
          <cell r="I169">
            <v>17</v>
          </cell>
          <cell r="L169">
            <v>141</v>
          </cell>
          <cell r="N169">
            <v>-25</v>
          </cell>
          <cell r="Q169">
            <v>170</v>
          </cell>
          <cell r="S169">
            <v>13</v>
          </cell>
        </row>
        <row r="170">
          <cell r="B170">
            <v>152</v>
          </cell>
          <cell r="D170">
            <v>-29</v>
          </cell>
          <cell r="G170">
            <v>213</v>
          </cell>
          <cell r="I170">
            <v>12</v>
          </cell>
          <cell r="L170">
            <v>141</v>
          </cell>
          <cell r="N170">
            <v>-15</v>
          </cell>
          <cell r="Q170">
            <v>170</v>
          </cell>
          <cell r="S170">
            <v>14</v>
          </cell>
        </row>
        <row r="171">
          <cell r="B171">
            <v>152</v>
          </cell>
          <cell r="D171">
            <v>-10</v>
          </cell>
          <cell r="G171">
            <v>215</v>
          </cell>
          <cell r="I171">
            <v>-3</v>
          </cell>
          <cell r="L171">
            <v>141</v>
          </cell>
          <cell r="N171">
            <v>-14</v>
          </cell>
          <cell r="Q171">
            <v>171</v>
          </cell>
          <cell r="S171">
            <v>-15</v>
          </cell>
        </row>
        <row r="172">
          <cell r="B172">
            <v>152</v>
          </cell>
          <cell r="D172">
            <v>-2</v>
          </cell>
          <cell r="G172">
            <v>215</v>
          </cell>
          <cell r="I172">
            <v>17</v>
          </cell>
          <cell r="L172">
            <v>141</v>
          </cell>
          <cell r="N172">
            <v>-12</v>
          </cell>
          <cell r="Q172">
            <v>171</v>
          </cell>
          <cell r="S172">
            <v>14</v>
          </cell>
        </row>
        <row r="173">
          <cell r="B173">
            <v>152</v>
          </cell>
          <cell r="D173">
            <v>1</v>
          </cell>
          <cell r="G173">
            <v>216</v>
          </cell>
          <cell r="I173">
            <v>-13</v>
          </cell>
          <cell r="L173">
            <v>141</v>
          </cell>
          <cell r="N173">
            <v>-11</v>
          </cell>
          <cell r="Q173">
            <v>172</v>
          </cell>
          <cell r="S173">
            <v>-16</v>
          </cell>
        </row>
        <row r="174">
          <cell r="B174">
            <v>152</v>
          </cell>
          <cell r="D174">
            <v>22</v>
          </cell>
          <cell r="G174">
            <v>217</v>
          </cell>
          <cell r="I174">
            <v>5</v>
          </cell>
          <cell r="L174">
            <v>141</v>
          </cell>
          <cell r="N174">
            <v>7</v>
          </cell>
          <cell r="Q174">
            <v>172</v>
          </cell>
          <cell r="S174">
            <v>-10</v>
          </cell>
        </row>
        <row r="175">
          <cell r="B175">
            <v>152</v>
          </cell>
          <cell r="D175">
            <v>23</v>
          </cell>
          <cell r="G175">
            <v>219</v>
          </cell>
          <cell r="I175">
            <v>2</v>
          </cell>
          <cell r="L175">
            <v>141</v>
          </cell>
          <cell r="N175">
            <v>11</v>
          </cell>
          <cell r="Q175">
            <v>172</v>
          </cell>
          <cell r="S175">
            <v>8</v>
          </cell>
        </row>
        <row r="176">
          <cell r="B176">
            <v>152</v>
          </cell>
          <cell r="D176">
            <v>30</v>
          </cell>
          <cell r="G176">
            <v>220</v>
          </cell>
          <cell r="I176">
            <v>5</v>
          </cell>
          <cell r="L176">
            <v>141</v>
          </cell>
          <cell r="N176">
            <v>12</v>
          </cell>
          <cell r="Q176">
            <v>172</v>
          </cell>
          <cell r="S176">
            <v>12</v>
          </cell>
        </row>
        <row r="177">
          <cell r="B177">
            <v>153</v>
          </cell>
          <cell r="D177">
            <v>18</v>
          </cell>
          <cell r="G177">
            <v>220</v>
          </cell>
          <cell r="I177">
            <v>13</v>
          </cell>
          <cell r="L177">
            <v>141</v>
          </cell>
          <cell r="N177">
            <v>14</v>
          </cell>
          <cell r="Q177">
            <v>173</v>
          </cell>
          <cell r="S177">
            <v>-20</v>
          </cell>
        </row>
        <row r="178">
          <cell r="B178">
            <v>153</v>
          </cell>
          <cell r="D178">
            <v>23</v>
          </cell>
          <cell r="G178">
            <v>221</v>
          </cell>
          <cell r="I178">
            <v>5</v>
          </cell>
          <cell r="L178">
            <v>141</v>
          </cell>
          <cell r="N178">
            <v>15</v>
          </cell>
          <cell r="Q178">
            <v>173</v>
          </cell>
          <cell r="S178">
            <v>-11</v>
          </cell>
        </row>
        <row r="179">
          <cell r="B179">
            <v>155</v>
          </cell>
          <cell r="D179">
            <v>-13</v>
          </cell>
          <cell r="G179">
            <v>221</v>
          </cell>
          <cell r="I179">
            <v>6</v>
          </cell>
          <cell r="L179">
            <v>141</v>
          </cell>
          <cell r="N179">
            <v>16</v>
          </cell>
          <cell r="Q179">
            <v>173</v>
          </cell>
          <cell r="S179">
            <v>-3</v>
          </cell>
        </row>
        <row r="180">
          <cell r="B180">
            <v>156</v>
          </cell>
          <cell r="D180">
            <v>-30</v>
          </cell>
          <cell r="G180">
            <v>223</v>
          </cell>
          <cell r="I180">
            <v>-7</v>
          </cell>
          <cell r="L180">
            <v>141</v>
          </cell>
          <cell r="N180">
            <v>27</v>
          </cell>
          <cell r="Q180">
            <v>173</v>
          </cell>
          <cell r="S180">
            <v>16</v>
          </cell>
        </row>
        <row r="181">
          <cell r="B181">
            <v>156</v>
          </cell>
          <cell r="D181">
            <v>-20</v>
          </cell>
          <cell r="G181">
            <v>223</v>
          </cell>
          <cell r="I181">
            <v>5</v>
          </cell>
          <cell r="L181">
            <v>142</v>
          </cell>
          <cell r="N181">
            <v>-23</v>
          </cell>
          <cell r="Q181">
            <v>174</v>
          </cell>
          <cell r="S181">
            <v>12</v>
          </cell>
        </row>
        <row r="182">
          <cell r="B182">
            <v>156</v>
          </cell>
          <cell r="D182">
            <v>-16</v>
          </cell>
          <cell r="G182">
            <v>225</v>
          </cell>
          <cell r="I182">
            <v>-10</v>
          </cell>
          <cell r="L182">
            <v>142</v>
          </cell>
          <cell r="N182">
            <v>-19</v>
          </cell>
          <cell r="Q182">
            <v>175</v>
          </cell>
          <cell r="S182">
            <v>-8</v>
          </cell>
        </row>
        <row r="183">
          <cell r="B183">
            <v>156</v>
          </cell>
          <cell r="D183">
            <v>-15</v>
          </cell>
          <cell r="G183">
            <v>225</v>
          </cell>
          <cell r="I183">
            <v>-6</v>
          </cell>
          <cell r="L183">
            <v>142</v>
          </cell>
          <cell r="N183">
            <v>-14</v>
          </cell>
          <cell r="Q183">
            <v>175</v>
          </cell>
          <cell r="S183">
            <v>3</v>
          </cell>
        </row>
        <row r="184">
          <cell r="B184">
            <v>156</v>
          </cell>
          <cell r="D184">
            <v>-12</v>
          </cell>
          <cell r="G184">
            <v>228</v>
          </cell>
          <cell r="I184">
            <v>7</v>
          </cell>
          <cell r="L184">
            <v>142</v>
          </cell>
          <cell r="N184">
            <v>8</v>
          </cell>
          <cell r="Q184">
            <v>175</v>
          </cell>
          <cell r="S184">
            <v>7</v>
          </cell>
        </row>
        <row r="185">
          <cell r="B185">
            <v>156</v>
          </cell>
          <cell r="D185">
            <v>13</v>
          </cell>
          <cell r="G185">
            <v>230</v>
          </cell>
          <cell r="I185">
            <v>2</v>
          </cell>
          <cell r="L185">
            <v>142</v>
          </cell>
          <cell r="N185">
            <v>9</v>
          </cell>
          <cell r="Q185">
            <v>175</v>
          </cell>
          <cell r="S185">
            <v>12</v>
          </cell>
        </row>
        <row r="186">
          <cell r="B186">
            <v>156</v>
          </cell>
          <cell r="D186">
            <v>20</v>
          </cell>
          <cell r="G186">
            <v>231</v>
          </cell>
          <cell r="I186">
            <v>4</v>
          </cell>
          <cell r="L186">
            <v>142</v>
          </cell>
          <cell r="N186">
            <v>13</v>
          </cell>
          <cell r="Q186">
            <v>176</v>
          </cell>
          <cell r="S186">
            <v>-15</v>
          </cell>
        </row>
        <row r="187">
          <cell r="B187">
            <v>156</v>
          </cell>
          <cell r="D187">
            <v>28</v>
          </cell>
          <cell r="G187">
            <v>231</v>
          </cell>
          <cell r="I187">
            <v>12</v>
          </cell>
          <cell r="L187">
            <v>142</v>
          </cell>
          <cell r="N187">
            <v>14</v>
          </cell>
          <cell r="Q187">
            <v>176</v>
          </cell>
          <cell r="S187">
            <v>-14</v>
          </cell>
        </row>
        <row r="188">
          <cell r="B188">
            <v>158</v>
          </cell>
          <cell r="D188">
            <v>-17</v>
          </cell>
          <cell r="G188">
            <v>232</v>
          </cell>
          <cell r="I188">
            <v>4</v>
          </cell>
          <cell r="L188">
            <v>142</v>
          </cell>
          <cell r="N188">
            <v>16</v>
          </cell>
          <cell r="Q188">
            <v>176</v>
          </cell>
          <cell r="S188">
            <v>-13</v>
          </cell>
        </row>
        <row r="189">
          <cell r="B189">
            <v>158</v>
          </cell>
          <cell r="D189">
            <v>-14</v>
          </cell>
          <cell r="G189">
            <v>243</v>
          </cell>
          <cell r="I189">
            <v>27</v>
          </cell>
          <cell r="L189">
            <v>142</v>
          </cell>
          <cell r="N189">
            <v>17</v>
          </cell>
          <cell r="Q189">
            <v>176</v>
          </cell>
          <cell r="S189">
            <v>7</v>
          </cell>
        </row>
        <row r="190">
          <cell r="B190">
            <v>158</v>
          </cell>
          <cell r="D190">
            <v>10</v>
          </cell>
          <cell r="G190">
            <v>245</v>
          </cell>
          <cell r="I190">
            <v>-24</v>
          </cell>
          <cell r="L190">
            <v>143</v>
          </cell>
          <cell r="N190">
            <v>-19</v>
          </cell>
          <cell r="Q190">
            <v>176</v>
          </cell>
          <cell r="S190">
            <v>11</v>
          </cell>
        </row>
        <row r="191">
          <cell r="B191">
            <v>158</v>
          </cell>
          <cell r="D191">
            <v>14</v>
          </cell>
          <cell r="G191">
            <v>247</v>
          </cell>
          <cell r="I191">
            <v>20</v>
          </cell>
          <cell r="L191">
            <v>143</v>
          </cell>
          <cell r="N191">
            <v>-17</v>
          </cell>
          <cell r="Q191">
            <v>177</v>
          </cell>
          <cell r="S191">
            <v>-13</v>
          </cell>
        </row>
        <row r="192">
          <cell r="B192">
            <v>159</v>
          </cell>
          <cell r="D192">
            <v>-21</v>
          </cell>
          <cell r="G192">
            <v>249</v>
          </cell>
          <cell r="I192">
            <v>30</v>
          </cell>
          <cell r="L192">
            <v>143</v>
          </cell>
          <cell r="N192">
            <v>9</v>
          </cell>
          <cell r="Q192">
            <v>178</v>
          </cell>
          <cell r="S192">
            <v>-13</v>
          </cell>
        </row>
        <row r="193">
          <cell r="B193">
            <v>159</v>
          </cell>
          <cell r="D193">
            <v>-13</v>
          </cell>
          <cell r="G193">
            <v>250</v>
          </cell>
          <cell r="I193">
            <v>21</v>
          </cell>
          <cell r="L193">
            <v>143</v>
          </cell>
          <cell r="N193">
            <v>10</v>
          </cell>
          <cell r="Q193">
            <v>178</v>
          </cell>
          <cell r="S193">
            <v>-9</v>
          </cell>
        </row>
        <row r="194">
          <cell r="B194">
            <v>159</v>
          </cell>
          <cell r="D194">
            <v>0</v>
          </cell>
          <cell r="G194">
            <v>251</v>
          </cell>
          <cell r="I194">
            <v>-14</v>
          </cell>
          <cell r="L194">
            <v>143</v>
          </cell>
          <cell r="N194">
            <v>12</v>
          </cell>
          <cell r="Q194">
            <v>178</v>
          </cell>
          <cell r="S194">
            <v>13</v>
          </cell>
        </row>
        <row r="195">
          <cell r="B195">
            <v>159</v>
          </cell>
          <cell r="D195">
            <v>16</v>
          </cell>
          <cell r="G195">
            <v>252</v>
          </cell>
          <cell r="I195">
            <v>-17</v>
          </cell>
          <cell r="L195">
            <v>143</v>
          </cell>
          <cell r="N195">
            <v>14</v>
          </cell>
          <cell r="Q195">
            <v>178</v>
          </cell>
          <cell r="S195">
            <v>15</v>
          </cell>
        </row>
        <row r="196">
          <cell r="B196">
            <v>160</v>
          </cell>
          <cell r="D196">
            <v>-28</v>
          </cell>
          <cell r="G196">
            <v>252</v>
          </cell>
          <cell r="I196">
            <v>19</v>
          </cell>
          <cell r="L196">
            <v>143</v>
          </cell>
          <cell r="N196">
            <v>17</v>
          </cell>
          <cell r="Q196">
            <v>178</v>
          </cell>
          <cell r="S196">
            <v>16</v>
          </cell>
        </row>
        <row r="197">
          <cell r="B197">
            <v>160</v>
          </cell>
          <cell r="D197">
            <v>-21</v>
          </cell>
          <cell r="G197">
            <v>253</v>
          </cell>
          <cell r="I197">
            <v>-21</v>
          </cell>
          <cell r="L197">
            <v>143</v>
          </cell>
          <cell r="N197">
            <v>19</v>
          </cell>
          <cell r="Q197">
            <v>179</v>
          </cell>
          <cell r="S197">
            <v>-25</v>
          </cell>
        </row>
        <row r="198">
          <cell r="B198">
            <v>160</v>
          </cell>
          <cell r="D198">
            <v>-7</v>
          </cell>
          <cell r="G198">
            <v>253</v>
          </cell>
          <cell r="I198">
            <v>17</v>
          </cell>
          <cell r="L198">
            <v>143</v>
          </cell>
          <cell r="N198">
            <v>22</v>
          </cell>
          <cell r="Q198">
            <v>179</v>
          </cell>
          <cell r="S198">
            <v>-24</v>
          </cell>
        </row>
        <row r="199">
          <cell r="B199">
            <v>160</v>
          </cell>
          <cell r="D199">
            <v>22</v>
          </cell>
          <cell r="G199">
            <v>254</v>
          </cell>
          <cell r="I199">
            <v>-30</v>
          </cell>
          <cell r="L199">
            <v>144</v>
          </cell>
          <cell r="N199">
            <v>-26</v>
          </cell>
          <cell r="Q199">
            <v>179</v>
          </cell>
          <cell r="S199">
            <v>-19</v>
          </cell>
        </row>
        <row r="200">
          <cell r="B200">
            <v>160</v>
          </cell>
          <cell r="D200">
            <v>28</v>
          </cell>
          <cell r="G200">
            <v>254</v>
          </cell>
          <cell r="I200">
            <v>21</v>
          </cell>
          <cell r="L200">
            <v>144</v>
          </cell>
          <cell r="N200">
            <v>-22</v>
          </cell>
          <cell r="Q200">
            <v>179</v>
          </cell>
          <cell r="S200">
            <v>-10</v>
          </cell>
        </row>
        <row r="201">
          <cell r="B201">
            <v>161</v>
          </cell>
          <cell r="D201">
            <v>-14</v>
          </cell>
          <cell r="G201">
            <v>255</v>
          </cell>
          <cell r="I201">
            <v>-22</v>
          </cell>
          <cell r="L201">
            <v>144</v>
          </cell>
          <cell r="N201">
            <v>-19</v>
          </cell>
          <cell r="Q201">
            <v>180</v>
          </cell>
          <cell r="S201">
            <v>-14</v>
          </cell>
        </row>
        <row r="202">
          <cell r="B202">
            <v>161</v>
          </cell>
          <cell r="D202">
            <v>18</v>
          </cell>
          <cell r="G202">
            <v>255</v>
          </cell>
          <cell r="I202">
            <v>-21</v>
          </cell>
          <cell r="L202">
            <v>144</v>
          </cell>
          <cell r="N202">
            <v>11</v>
          </cell>
          <cell r="Q202">
            <v>180</v>
          </cell>
          <cell r="S202">
            <v>-9</v>
          </cell>
        </row>
        <row r="203">
          <cell r="B203">
            <v>162</v>
          </cell>
          <cell r="D203">
            <v>-24</v>
          </cell>
          <cell r="G203">
            <v>255</v>
          </cell>
          <cell r="I203">
            <v>-20</v>
          </cell>
          <cell r="L203">
            <v>144</v>
          </cell>
          <cell r="N203">
            <v>12</v>
          </cell>
          <cell r="Q203">
            <v>180</v>
          </cell>
          <cell r="S203">
            <v>-6</v>
          </cell>
        </row>
        <row r="204">
          <cell r="B204">
            <v>162</v>
          </cell>
          <cell r="D204">
            <v>6</v>
          </cell>
          <cell r="G204">
            <v>256</v>
          </cell>
          <cell r="I204">
            <v>-22</v>
          </cell>
          <cell r="L204">
            <v>144</v>
          </cell>
          <cell r="N204">
            <v>16</v>
          </cell>
          <cell r="Q204">
            <v>180</v>
          </cell>
          <cell r="S204">
            <v>-3</v>
          </cell>
        </row>
        <row r="205">
          <cell r="B205">
            <v>162</v>
          </cell>
          <cell r="D205">
            <v>17</v>
          </cell>
          <cell r="G205">
            <v>257</v>
          </cell>
          <cell r="I205">
            <v>-26</v>
          </cell>
          <cell r="L205">
            <v>144</v>
          </cell>
          <cell r="N205">
            <v>19</v>
          </cell>
          <cell r="Q205">
            <v>180</v>
          </cell>
          <cell r="S205">
            <v>6</v>
          </cell>
        </row>
        <row r="206">
          <cell r="B206">
            <v>162</v>
          </cell>
          <cell r="D206">
            <v>18</v>
          </cell>
          <cell r="G206">
            <v>257</v>
          </cell>
          <cell r="I206">
            <v>-19</v>
          </cell>
          <cell r="L206">
            <v>145</v>
          </cell>
          <cell r="N206">
            <v>11</v>
          </cell>
          <cell r="Q206">
            <v>181</v>
          </cell>
          <cell r="S206">
            <v>10</v>
          </cell>
        </row>
        <row r="207">
          <cell r="B207">
            <v>162</v>
          </cell>
          <cell r="D207">
            <v>29</v>
          </cell>
          <cell r="G207">
            <v>257</v>
          </cell>
          <cell r="I207">
            <v>-18</v>
          </cell>
          <cell r="L207">
            <v>145</v>
          </cell>
          <cell r="N207">
            <v>15</v>
          </cell>
          <cell r="Q207">
            <v>182</v>
          </cell>
          <cell r="S207">
            <v>-20</v>
          </cell>
        </row>
        <row r="208">
          <cell r="B208">
            <v>163</v>
          </cell>
          <cell r="D208">
            <v>-14</v>
          </cell>
          <cell r="G208">
            <v>257</v>
          </cell>
          <cell r="I208">
            <v>14</v>
          </cell>
          <cell r="L208">
            <v>145</v>
          </cell>
          <cell r="N208">
            <v>17</v>
          </cell>
          <cell r="Q208">
            <v>182</v>
          </cell>
          <cell r="S208">
            <v>-15</v>
          </cell>
        </row>
        <row r="209">
          <cell r="B209">
            <v>163</v>
          </cell>
          <cell r="D209">
            <v>-13</v>
          </cell>
          <cell r="G209">
            <v>258</v>
          </cell>
          <cell r="I209">
            <v>19</v>
          </cell>
          <cell r="L209">
            <v>146</v>
          </cell>
          <cell r="N209">
            <v>-27</v>
          </cell>
          <cell r="Q209">
            <v>182</v>
          </cell>
          <cell r="S209">
            <v>19</v>
          </cell>
        </row>
        <row r="210">
          <cell r="B210">
            <v>163</v>
          </cell>
          <cell r="D210">
            <v>1</v>
          </cell>
          <cell r="G210">
            <v>259</v>
          </cell>
          <cell r="I210">
            <v>16</v>
          </cell>
          <cell r="L210">
            <v>146</v>
          </cell>
          <cell r="N210">
            <v>-26</v>
          </cell>
          <cell r="Q210">
            <v>183</v>
          </cell>
          <cell r="S210">
            <v>-14</v>
          </cell>
        </row>
        <row r="211">
          <cell r="B211">
            <v>163</v>
          </cell>
          <cell r="D211">
            <v>5</v>
          </cell>
          <cell r="G211">
            <v>260</v>
          </cell>
          <cell r="I211">
            <v>-33</v>
          </cell>
          <cell r="L211">
            <v>146</v>
          </cell>
          <cell r="N211">
            <v>-24</v>
          </cell>
          <cell r="Q211">
            <v>183</v>
          </cell>
          <cell r="S211">
            <v>-9</v>
          </cell>
        </row>
        <row r="212">
          <cell r="B212">
            <v>163</v>
          </cell>
          <cell r="D212">
            <v>8</v>
          </cell>
          <cell r="G212">
            <v>260</v>
          </cell>
          <cell r="I212">
            <v>-24</v>
          </cell>
          <cell r="L212">
            <v>146</v>
          </cell>
          <cell r="N212">
            <v>-22</v>
          </cell>
          <cell r="Q212">
            <v>183</v>
          </cell>
          <cell r="S212">
            <v>8</v>
          </cell>
        </row>
        <row r="213">
          <cell r="B213">
            <v>164</v>
          </cell>
          <cell r="D213">
            <v>-10</v>
          </cell>
          <cell r="G213">
            <v>260</v>
          </cell>
          <cell r="I213">
            <v>17</v>
          </cell>
          <cell r="L213">
            <v>146</v>
          </cell>
          <cell r="N213">
            <v>11</v>
          </cell>
          <cell r="Q213">
            <v>183</v>
          </cell>
          <cell r="S213">
            <v>10</v>
          </cell>
        </row>
        <row r="214">
          <cell r="B214">
            <v>164</v>
          </cell>
          <cell r="D214">
            <v>-5</v>
          </cell>
          <cell r="G214">
            <v>261</v>
          </cell>
          <cell r="I214">
            <v>-19</v>
          </cell>
          <cell r="L214">
            <v>146</v>
          </cell>
          <cell r="N214">
            <v>12</v>
          </cell>
          <cell r="Q214">
            <v>183</v>
          </cell>
          <cell r="S214">
            <v>13</v>
          </cell>
        </row>
        <row r="215">
          <cell r="B215">
            <v>164</v>
          </cell>
          <cell r="D215">
            <v>0</v>
          </cell>
          <cell r="G215">
            <v>261</v>
          </cell>
          <cell r="I215">
            <v>27</v>
          </cell>
          <cell r="L215">
            <v>146</v>
          </cell>
          <cell r="N215">
            <v>13</v>
          </cell>
          <cell r="Q215">
            <v>184</v>
          </cell>
          <cell r="S215">
            <v>14</v>
          </cell>
        </row>
        <row r="216">
          <cell r="B216">
            <v>164</v>
          </cell>
          <cell r="D216">
            <v>18</v>
          </cell>
          <cell r="G216">
            <v>261</v>
          </cell>
          <cell r="I216">
            <v>29</v>
          </cell>
          <cell r="L216">
            <v>147</v>
          </cell>
          <cell r="N216">
            <v>-25</v>
          </cell>
          <cell r="Q216">
            <v>184</v>
          </cell>
          <cell r="S216">
            <v>16</v>
          </cell>
        </row>
        <row r="217">
          <cell r="B217">
            <v>165</v>
          </cell>
          <cell r="D217">
            <v>-27</v>
          </cell>
          <cell r="G217">
            <v>262</v>
          </cell>
          <cell r="I217">
            <v>-26</v>
          </cell>
          <cell r="L217">
            <v>147</v>
          </cell>
          <cell r="N217">
            <v>-24</v>
          </cell>
          <cell r="Q217">
            <v>185</v>
          </cell>
          <cell r="S217">
            <v>-20</v>
          </cell>
        </row>
        <row r="218">
          <cell r="B218">
            <v>165</v>
          </cell>
          <cell r="D218">
            <v>-18</v>
          </cell>
          <cell r="G218">
            <v>263</v>
          </cell>
          <cell r="I218">
            <v>18</v>
          </cell>
          <cell r="L218">
            <v>147</v>
          </cell>
          <cell r="N218">
            <v>-23</v>
          </cell>
          <cell r="Q218">
            <v>185</v>
          </cell>
          <cell r="S218">
            <v>8</v>
          </cell>
        </row>
        <row r="219">
          <cell r="B219">
            <v>165</v>
          </cell>
          <cell r="D219">
            <v>3</v>
          </cell>
          <cell r="G219">
            <v>263</v>
          </cell>
          <cell r="I219">
            <v>30</v>
          </cell>
          <cell r="L219">
            <v>147</v>
          </cell>
          <cell r="N219">
            <v>-19</v>
          </cell>
          <cell r="Q219">
            <v>185</v>
          </cell>
          <cell r="S219">
            <v>11</v>
          </cell>
        </row>
        <row r="220">
          <cell r="B220">
            <v>165</v>
          </cell>
          <cell r="D220">
            <v>15</v>
          </cell>
          <cell r="G220">
            <v>264</v>
          </cell>
          <cell r="I220">
            <v>-32</v>
          </cell>
          <cell r="L220">
            <v>147</v>
          </cell>
          <cell r="N220">
            <v>-18</v>
          </cell>
          <cell r="Q220">
            <v>185</v>
          </cell>
          <cell r="S220">
            <v>16</v>
          </cell>
        </row>
        <row r="221">
          <cell r="B221">
            <v>165</v>
          </cell>
          <cell r="D221">
            <v>18</v>
          </cell>
          <cell r="G221">
            <v>264</v>
          </cell>
          <cell r="I221">
            <v>-25</v>
          </cell>
          <cell r="L221">
            <v>147</v>
          </cell>
          <cell r="N221">
            <v>-16</v>
          </cell>
          <cell r="Q221">
            <v>186</v>
          </cell>
          <cell r="S221">
            <v>-15</v>
          </cell>
        </row>
        <row r="222">
          <cell r="B222">
            <v>166</v>
          </cell>
          <cell r="D222">
            <v>1</v>
          </cell>
          <cell r="G222">
            <v>265</v>
          </cell>
          <cell r="I222">
            <v>-12</v>
          </cell>
          <cell r="L222">
            <v>147</v>
          </cell>
          <cell r="N222">
            <v>-15</v>
          </cell>
          <cell r="Q222">
            <v>186</v>
          </cell>
          <cell r="S222">
            <v>15</v>
          </cell>
        </row>
        <row r="223">
          <cell r="B223">
            <v>166</v>
          </cell>
          <cell r="D223">
            <v>4</v>
          </cell>
          <cell r="G223">
            <v>265</v>
          </cell>
          <cell r="I223">
            <v>15</v>
          </cell>
          <cell r="L223">
            <v>147</v>
          </cell>
          <cell r="N223">
            <v>12</v>
          </cell>
          <cell r="Q223">
            <v>187</v>
          </cell>
          <cell r="S223">
            <v>-18</v>
          </cell>
        </row>
        <row r="224">
          <cell r="B224">
            <v>166</v>
          </cell>
          <cell r="D224">
            <v>12</v>
          </cell>
          <cell r="G224">
            <v>266</v>
          </cell>
          <cell r="I224">
            <v>-14</v>
          </cell>
          <cell r="L224">
            <v>147</v>
          </cell>
          <cell r="N224">
            <v>13</v>
          </cell>
          <cell r="Q224">
            <v>187</v>
          </cell>
          <cell r="S224">
            <v>-15</v>
          </cell>
        </row>
        <row r="225">
          <cell r="B225">
            <v>166</v>
          </cell>
          <cell r="D225">
            <v>18</v>
          </cell>
          <cell r="G225">
            <v>269</v>
          </cell>
          <cell r="I225">
            <v>-13</v>
          </cell>
          <cell r="L225">
            <v>147</v>
          </cell>
          <cell r="N225">
            <v>14</v>
          </cell>
          <cell r="Q225">
            <v>187</v>
          </cell>
          <cell r="S225">
            <v>-11</v>
          </cell>
        </row>
        <row r="226">
          <cell r="B226">
            <v>167</v>
          </cell>
          <cell r="D226">
            <v>-29</v>
          </cell>
          <cell r="G226">
            <v>271</v>
          </cell>
          <cell r="I226">
            <v>-16</v>
          </cell>
          <cell r="L226">
            <v>147</v>
          </cell>
          <cell r="N226">
            <v>16</v>
          </cell>
          <cell r="Q226">
            <v>188</v>
          </cell>
          <cell r="S226">
            <v>-20</v>
          </cell>
        </row>
        <row r="227">
          <cell r="B227">
            <v>167</v>
          </cell>
          <cell r="D227">
            <v>-27</v>
          </cell>
          <cell r="G227">
            <v>271</v>
          </cell>
          <cell r="I227">
            <v>-15</v>
          </cell>
          <cell r="L227">
            <v>147</v>
          </cell>
          <cell r="N227">
            <v>18</v>
          </cell>
          <cell r="Q227">
            <v>188</v>
          </cell>
          <cell r="S227">
            <v>-11</v>
          </cell>
        </row>
        <row r="228">
          <cell r="B228">
            <v>167</v>
          </cell>
          <cell r="D228">
            <v>-22</v>
          </cell>
          <cell r="G228">
            <v>274</v>
          </cell>
          <cell r="I228">
            <v>29</v>
          </cell>
          <cell r="L228">
            <v>148</v>
          </cell>
          <cell r="N228">
            <v>-27</v>
          </cell>
          <cell r="Q228">
            <v>189</v>
          </cell>
          <cell r="S228">
            <v>-19</v>
          </cell>
        </row>
        <row r="229">
          <cell r="B229">
            <v>167</v>
          </cell>
          <cell r="D229">
            <v>-9</v>
          </cell>
          <cell r="G229">
            <v>290</v>
          </cell>
          <cell r="I229">
            <v>8</v>
          </cell>
          <cell r="L229">
            <v>148</v>
          </cell>
          <cell r="N229">
            <v>-24</v>
          </cell>
          <cell r="Q229">
            <v>189</v>
          </cell>
          <cell r="S229">
            <v>-11</v>
          </cell>
        </row>
        <row r="230">
          <cell r="B230">
            <v>167</v>
          </cell>
          <cell r="D230">
            <v>-7</v>
          </cell>
          <cell r="G230">
            <v>315</v>
          </cell>
          <cell r="I230">
            <v>10</v>
          </cell>
          <cell r="L230">
            <v>148</v>
          </cell>
          <cell r="N230">
            <v>-23</v>
          </cell>
          <cell r="Q230">
            <v>189</v>
          </cell>
          <cell r="S230">
            <v>8</v>
          </cell>
        </row>
        <row r="231">
          <cell r="B231">
            <v>167</v>
          </cell>
          <cell r="D231">
            <v>-6</v>
          </cell>
          <cell r="L231">
            <v>148</v>
          </cell>
          <cell r="N231">
            <v>-18</v>
          </cell>
          <cell r="Q231">
            <v>190</v>
          </cell>
          <cell r="S231">
            <v>-12</v>
          </cell>
        </row>
        <row r="232">
          <cell r="B232">
            <v>167</v>
          </cell>
          <cell r="D232">
            <v>6</v>
          </cell>
          <cell r="L232">
            <v>148</v>
          </cell>
          <cell r="N232">
            <v>-13</v>
          </cell>
          <cell r="Q232">
            <v>190</v>
          </cell>
          <cell r="S232">
            <v>9</v>
          </cell>
        </row>
        <row r="233">
          <cell r="B233">
            <v>167</v>
          </cell>
          <cell r="D233">
            <v>11</v>
          </cell>
          <cell r="L233">
            <v>148</v>
          </cell>
          <cell r="N233">
            <v>12</v>
          </cell>
          <cell r="Q233">
            <v>190</v>
          </cell>
          <cell r="S233">
            <v>12</v>
          </cell>
        </row>
        <row r="234">
          <cell r="B234">
            <v>167</v>
          </cell>
          <cell r="D234">
            <v>12</v>
          </cell>
          <cell r="L234">
            <v>148</v>
          </cell>
          <cell r="N234">
            <v>14</v>
          </cell>
          <cell r="Q234">
            <v>190</v>
          </cell>
          <cell r="S234">
            <v>15</v>
          </cell>
        </row>
        <row r="235">
          <cell r="B235">
            <v>167</v>
          </cell>
          <cell r="D235">
            <v>16</v>
          </cell>
          <cell r="L235">
            <v>148</v>
          </cell>
          <cell r="N235">
            <v>17</v>
          </cell>
          <cell r="Q235">
            <v>191</v>
          </cell>
          <cell r="S235">
            <v>-20</v>
          </cell>
        </row>
        <row r="236">
          <cell r="B236">
            <v>167</v>
          </cell>
          <cell r="D236">
            <v>17</v>
          </cell>
          <cell r="L236">
            <v>149</v>
          </cell>
          <cell r="N236">
            <v>-24</v>
          </cell>
          <cell r="Q236">
            <v>191</v>
          </cell>
          <cell r="S236">
            <v>4</v>
          </cell>
        </row>
        <row r="237">
          <cell r="B237">
            <v>168</v>
          </cell>
          <cell r="D237">
            <v>-36</v>
          </cell>
          <cell r="L237">
            <v>149</v>
          </cell>
          <cell r="N237">
            <v>-15</v>
          </cell>
          <cell r="Q237">
            <v>193</v>
          </cell>
          <cell r="S237">
            <v>9</v>
          </cell>
        </row>
        <row r="238">
          <cell r="B238">
            <v>168</v>
          </cell>
          <cell r="D238">
            <v>-30</v>
          </cell>
          <cell r="L238">
            <v>149</v>
          </cell>
          <cell r="N238">
            <v>-14</v>
          </cell>
          <cell r="Q238">
            <v>193</v>
          </cell>
          <cell r="S238">
            <v>13</v>
          </cell>
        </row>
        <row r="239">
          <cell r="B239">
            <v>168</v>
          </cell>
          <cell r="D239">
            <v>5</v>
          </cell>
          <cell r="L239">
            <v>149</v>
          </cell>
          <cell r="N239">
            <v>7</v>
          </cell>
          <cell r="Q239">
            <v>195</v>
          </cell>
          <cell r="S239">
            <v>11</v>
          </cell>
        </row>
        <row r="240">
          <cell r="B240">
            <v>168</v>
          </cell>
          <cell r="D240">
            <v>10</v>
          </cell>
          <cell r="L240">
            <v>149</v>
          </cell>
          <cell r="N240">
            <v>8</v>
          </cell>
          <cell r="Q240">
            <v>198</v>
          </cell>
          <cell r="S240">
            <v>4</v>
          </cell>
        </row>
        <row r="241">
          <cell r="B241">
            <v>168</v>
          </cell>
          <cell r="D241">
            <v>15</v>
          </cell>
          <cell r="L241">
            <v>149</v>
          </cell>
          <cell r="N241">
            <v>12</v>
          </cell>
          <cell r="Q241">
            <v>202</v>
          </cell>
          <cell r="S241">
            <v>-8</v>
          </cell>
        </row>
        <row r="242">
          <cell r="B242">
            <v>169</v>
          </cell>
          <cell r="D242">
            <v>-7</v>
          </cell>
          <cell r="L242">
            <v>149</v>
          </cell>
          <cell r="N242">
            <v>13</v>
          </cell>
          <cell r="Q242">
            <v>207</v>
          </cell>
          <cell r="S242">
            <v>12</v>
          </cell>
        </row>
        <row r="243">
          <cell r="B243">
            <v>169</v>
          </cell>
          <cell r="D243">
            <v>-6</v>
          </cell>
          <cell r="L243">
            <v>149</v>
          </cell>
          <cell r="N243">
            <v>14</v>
          </cell>
          <cell r="Q243">
            <v>210</v>
          </cell>
          <cell r="S243">
            <v>-6</v>
          </cell>
        </row>
        <row r="244">
          <cell r="B244">
            <v>169</v>
          </cell>
          <cell r="D244">
            <v>-5</v>
          </cell>
          <cell r="L244">
            <v>150</v>
          </cell>
          <cell r="N244">
            <v>9</v>
          </cell>
          <cell r="Q244">
            <v>212</v>
          </cell>
          <cell r="S244">
            <v>-14</v>
          </cell>
        </row>
        <row r="245">
          <cell r="B245">
            <v>169</v>
          </cell>
          <cell r="D245">
            <v>3</v>
          </cell>
          <cell r="L245">
            <v>150</v>
          </cell>
          <cell r="N245">
            <v>11</v>
          </cell>
          <cell r="Q245">
            <v>212</v>
          </cell>
          <cell r="S245">
            <v>-13</v>
          </cell>
        </row>
        <row r="246">
          <cell r="B246">
            <v>169</v>
          </cell>
          <cell r="D246">
            <v>4</v>
          </cell>
          <cell r="L246">
            <v>150</v>
          </cell>
          <cell r="N246">
            <v>16</v>
          </cell>
          <cell r="Q246">
            <v>255</v>
          </cell>
          <cell r="S246">
            <v>-24</v>
          </cell>
        </row>
        <row r="247">
          <cell r="B247">
            <v>169</v>
          </cell>
          <cell r="D247">
            <v>5</v>
          </cell>
          <cell r="L247">
            <v>150</v>
          </cell>
          <cell r="N247">
            <v>18</v>
          </cell>
          <cell r="Q247">
            <v>256</v>
          </cell>
          <cell r="S247">
            <v>17</v>
          </cell>
        </row>
        <row r="248">
          <cell r="B248">
            <v>170</v>
          </cell>
          <cell r="D248">
            <v>-24</v>
          </cell>
          <cell r="L248">
            <v>151</v>
          </cell>
          <cell r="N248">
            <v>-27</v>
          </cell>
          <cell r="Q248">
            <v>256</v>
          </cell>
          <cell r="S248">
            <v>19</v>
          </cell>
        </row>
        <row r="249">
          <cell r="B249">
            <v>170</v>
          </cell>
          <cell r="D249">
            <v>-8</v>
          </cell>
          <cell r="L249">
            <v>151</v>
          </cell>
          <cell r="N249">
            <v>-25</v>
          </cell>
          <cell r="Q249">
            <v>258</v>
          </cell>
          <cell r="S249">
            <v>23</v>
          </cell>
        </row>
        <row r="250">
          <cell r="B250">
            <v>171</v>
          </cell>
          <cell r="D250">
            <v>-22</v>
          </cell>
          <cell r="L250">
            <v>151</v>
          </cell>
          <cell r="N250">
            <v>-23</v>
          </cell>
          <cell r="Q250">
            <v>259</v>
          </cell>
          <cell r="S250">
            <v>-28</v>
          </cell>
        </row>
        <row r="251">
          <cell r="B251">
            <v>171</v>
          </cell>
          <cell r="D251">
            <v>-16</v>
          </cell>
          <cell r="L251">
            <v>151</v>
          </cell>
          <cell r="N251">
            <v>-22</v>
          </cell>
          <cell r="Q251">
            <v>260</v>
          </cell>
          <cell r="S251">
            <v>-28</v>
          </cell>
        </row>
        <row r="252">
          <cell r="B252">
            <v>171</v>
          </cell>
          <cell r="D252">
            <v>12</v>
          </cell>
          <cell r="L252">
            <v>151</v>
          </cell>
          <cell r="N252">
            <v>-21</v>
          </cell>
          <cell r="Q252">
            <v>261</v>
          </cell>
          <cell r="S252">
            <v>16</v>
          </cell>
        </row>
        <row r="253">
          <cell r="B253">
            <v>171</v>
          </cell>
          <cell r="D253">
            <v>16</v>
          </cell>
          <cell r="L253">
            <v>151</v>
          </cell>
          <cell r="N253">
            <v>-20</v>
          </cell>
          <cell r="Q253">
            <v>262</v>
          </cell>
          <cell r="S253">
            <v>-27</v>
          </cell>
        </row>
        <row r="254">
          <cell r="B254">
            <v>172</v>
          </cell>
          <cell r="D254">
            <v>24</v>
          </cell>
          <cell r="L254">
            <v>151</v>
          </cell>
          <cell r="N254">
            <v>-19</v>
          </cell>
          <cell r="Q254">
            <v>262</v>
          </cell>
          <cell r="S254">
            <v>14</v>
          </cell>
        </row>
        <row r="255">
          <cell r="B255">
            <v>173</v>
          </cell>
          <cell r="D255">
            <v>23</v>
          </cell>
          <cell r="L255">
            <v>151</v>
          </cell>
          <cell r="N255">
            <v>-18</v>
          </cell>
          <cell r="Q255">
            <v>263</v>
          </cell>
          <cell r="S255">
            <v>-21</v>
          </cell>
        </row>
        <row r="256">
          <cell r="B256">
            <v>174</v>
          </cell>
          <cell r="D256">
            <v>-30</v>
          </cell>
          <cell r="L256">
            <v>151</v>
          </cell>
          <cell r="N256">
            <v>-16</v>
          </cell>
          <cell r="Q256">
            <v>263</v>
          </cell>
          <cell r="S256">
            <v>20</v>
          </cell>
        </row>
        <row r="257">
          <cell r="B257">
            <v>176</v>
          </cell>
          <cell r="D257">
            <v>-20</v>
          </cell>
          <cell r="L257">
            <v>151</v>
          </cell>
          <cell r="N257">
            <v>-15</v>
          </cell>
          <cell r="Q257">
            <v>264</v>
          </cell>
          <cell r="S257">
            <v>6</v>
          </cell>
        </row>
        <row r="258">
          <cell r="B258">
            <v>176</v>
          </cell>
          <cell r="D258">
            <v>-7</v>
          </cell>
          <cell r="L258">
            <v>151</v>
          </cell>
          <cell r="N258">
            <v>-14</v>
          </cell>
          <cell r="Q258">
            <v>264</v>
          </cell>
          <cell r="S258">
            <v>11</v>
          </cell>
        </row>
        <row r="259">
          <cell r="B259">
            <v>176</v>
          </cell>
          <cell r="D259">
            <v>9</v>
          </cell>
          <cell r="L259">
            <v>151</v>
          </cell>
          <cell r="N259">
            <v>2</v>
          </cell>
          <cell r="Q259">
            <v>264</v>
          </cell>
          <cell r="S259">
            <v>19</v>
          </cell>
        </row>
        <row r="260">
          <cell r="B260">
            <v>177</v>
          </cell>
          <cell r="D260">
            <v>8</v>
          </cell>
          <cell r="L260">
            <v>151</v>
          </cell>
          <cell r="N260">
            <v>5</v>
          </cell>
          <cell r="Q260">
            <v>265</v>
          </cell>
          <cell r="S260">
            <v>-19</v>
          </cell>
        </row>
        <row r="261">
          <cell r="B261">
            <v>177</v>
          </cell>
          <cell r="D261">
            <v>21</v>
          </cell>
          <cell r="L261">
            <v>151</v>
          </cell>
          <cell r="N261">
            <v>13</v>
          </cell>
          <cell r="Q261">
            <v>265</v>
          </cell>
          <cell r="S261">
            <v>24</v>
          </cell>
        </row>
        <row r="262">
          <cell r="B262">
            <v>177</v>
          </cell>
          <cell r="D262">
            <v>24</v>
          </cell>
          <cell r="L262">
            <v>151</v>
          </cell>
          <cell r="N262">
            <v>16</v>
          </cell>
          <cell r="Q262">
            <v>266</v>
          </cell>
          <cell r="S262">
            <v>-26</v>
          </cell>
        </row>
        <row r="263">
          <cell r="B263">
            <v>178</v>
          </cell>
          <cell r="D263">
            <v>-17</v>
          </cell>
          <cell r="L263">
            <v>151</v>
          </cell>
          <cell r="N263">
            <v>18</v>
          </cell>
          <cell r="Q263">
            <v>266</v>
          </cell>
          <cell r="S263">
            <v>-22</v>
          </cell>
        </row>
        <row r="264">
          <cell r="B264">
            <v>178</v>
          </cell>
          <cell r="D264">
            <v>7</v>
          </cell>
          <cell r="L264">
            <v>151</v>
          </cell>
          <cell r="N264">
            <v>22</v>
          </cell>
          <cell r="Q264">
            <v>266</v>
          </cell>
          <cell r="S264">
            <v>-19</v>
          </cell>
        </row>
        <row r="265">
          <cell r="B265">
            <v>178</v>
          </cell>
          <cell r="D265">
            <v>9</v>
          </cell>
          <cell r="L265">
            <v>152</v>
          </cell>
          <cell r="N265">
            <v>-25</v>
          </cell>
          <cell r="Q265">
            <v>266</v>
          </cell>
          <cell r="S265">
            <v>13</v>
          </cell>
        </row>
        <row r="266">
          <cell r="B266">
            <v>179</v>
          </cell>
          <cell r="D266">
            <v>0</v>
          </cell>
          <cell r="L266">
            <v>152</v>
          </cell>
          <cell r="N266">
            <v>-22</v>
          </cell>
          <cell r="Q266">
            <v>266</v>
          </cell>
          <cell r="S266">
            <v>14</v>
          </cell>
        </row>
        <row r="267">
          <cell r="B267">
            <v>179</v>
          </cell>
          <cell r="D267">
            <v>9</v>
          </cell>
          <cell r="L267">
            <v>152</v>
          </cell>
          <cell r="N267">
            <v>-20</v>
          </cell>
          <cell r="Q267">
            <v>266</v>
          </cell>
          <cell r="S267">
            <v>17</v>
          </cell>
        </row>
        <row r="268">
          <cell r="B268">
            <v>179</v>
          </cell>
          <cell r="D268">
            <v>10</v>
          </cell>
          <cell r="L268">
            <v>152</v>
          </cell>
          <cell r="N268">
            <v>-13</v>
          </cell>
          <cell r="Q268">
            <v>266</v>
          </cell>
          <cell r="S268">
            <v>24</v>
          </cell>
        </row>
        <row r="269">
          <cell r="B269">
            <v>179</v>
          </cell>
          <cell r="D269">
            <v>14</v>
          </cell>
          <cell r="L269">
            <v>152</v>
          </cell>
          <cell r="N269">
            <v>-12</v>
          </cell>
          <cell r="Q269">
            <v>267</v>
          </cell>
          <cell r="S269">
            <v>-31</v>
          </cell>
        </row>
        <row r="270">
          <cell r="B270">
            <v>179</v>
          </cell>
          <cell r="D270">
            <v>15</v>
          </cell>
          <cell r="L270">
            <v>152</v>
          </cell>
          <cell r="N270">
            <v>4</v>
          </cell>
          <cell r="Q270">
            <v>267</v>
          </cell>
          <cell r="S270">
            <v>13</v>
          </cell>
        </row>
        <row r="271">
          <cell r="B271">
            <v>179</v>
          </cell>
          <cell r="D271">
            <v>16</v>
          </cell>
          <cell r="L271">
            <v>152</v>
          </cell>
          <cell r="N271">
            <v>7</v>
          </cell>
          <cell r="Q271">
            <v>267</v>
          </cell>
          <cell r="S271">
            <v>14</v>
          </cell>
        </row>
        <row r="272">
          <cell r="B272">
            <v>179</v>
          </cell>
          <cell r="D272">
            <v>29</v>
          </cell>
          <cell r="L272">
            <v>152</v>
          </cell>
          <cell r="N272">
            <v>8</v>
          </cell>
          <cell r="Q272">
            <v>267</v>
          </cell>
          <cell r="S272">
            <v>15</v>
          </cell>
        </row>
        <row r="273">
          <cell r="B273">
            <v>180</v>
          </cell>
          <cell r="D273">
            <v>18</v>
          </cell>
          <cell r="L273">
            <v>152</v>
          </cell>
          <cell r="N273">
            <v>9</v>
          </cell>
          <cell r="Q273">
            <v>267</v>
          </cell>
          <cell r="S273">
            <v>16</v>
          </cell>
        </row>
        <row r="274">
          <cell r="B274">
            <v>180</v>
          </cell>
          <cell r="D274">
            <v>23</v>
          </cell>
          <cell r="L274">
            <v>152</v>
          </cell>
          <cell r="N274">
            <v>15</v>
          </cell>
          <cell r="Q274">
            <v>267</v>
          </cell>
          <cell r="S274">
            <v>20</v>
          </cell>
        </row>
        <row r="275">
          <cell r="B275">
            <v>181</v>
          </cell>
          <cell r="D275">
            <v>-17</v>
          </cell>
          <cell r="L275">
            <v>152</v>
          </cell>
          <cell r="N275">
            <v>20</v>
          </cell>
          <cell r="Q275">
            <v>267</v>
          </cell>
          <cell r="S275">
            <v>21</v>
          </cell>
        </row>
        <row r="276">
          <cell r="B276">
            <v>182</v>
          </cell>
          <cell r="D276">
            <v>-5</v>
          </cell>
          <cell r="L276">
            <v>153</v>
          </cell>
          <cell r="N276">
            <v>-30</v>
          </cell>
          <cell r="Q276">
            <v>267</v>
          </cell>
          <cell r="S276">
            <v>24</v>
          </cell>
        </row>
        <row r="277">
          <cell r="B277">
            <v>182</v>
          </cell>
          <cell r="D277">
            <v>6</v>
          </cell>
          <cell r="L277">
            <v>153</v>
          </cell>
          <cell r="N277">
            <v>-22</v>
          </cell>
          <cell r="Q277">
            <v>268</v>
          </cell>
          <cell r="S277">
            <v>-23</v>
          </cell>
        </row>
        <row r="278">
          <cell r="B278">
            <v>182</v>
          </cell>
          <cell r="D278">
            <v>12</v>
          </cell>
          <cell r="L278">
            <v>153</v>
          </cell>
          <cell r="N278">
            <v>-20</v>
          </cell>
          <cell r="Q278">
            <v>268</v>
          </cell>
          <cell r="S278">
            <v>-20</v>
          </cell>
        </row>
        <row r="279">
          <cell r="B279">
            <v>183</v>
          </cell>
          <cell r="D279">
            <v>-18</v>
          </cell>
          <cell r="L279">
            <v>153</v>
          </cell>
          <cell r="N279">
            <v>-18</v>
          </cell>
          <cell r="Q279">
            <v>268</v>
          </cell>
          <cell r="S279">
            <v>-15</v>
          </cell>
        </row>
        <row r="280">
          <cell r="B280">
            <v>183</v>
          </cell>
          <cell r="D280">
            <v>-12</v>
          </cell>
          <cell r="L280">
            <v>153</v>
          </cell>
          <cell r="N280">
            <v>6</v>
          </cell>
          <cell r="Q280">
            <v>268</v>
          </cell>
          <cell r="S280">
            <v>12</v>
          </cell>
        </row>
        <row r="281">
          <cell r="B281">
            <v>183</v>
          </cell>
          <cell r="D281">
            <v>-8</v>
          </cell>
          <cell r="L281">
            <v>153</v>
          </cell>
          <cell r="N281">
            <v>7</v>
          </cell>
          <cell r="Q281">
            <v>268</v>
          </cell>
          <cell r="S281">
            <v>14</v>
          </cell>
        </row>
        <row r="282">
          <cell r="B282">
            <v>183</v>
          </cell>
          <cell r="D282">
            <v>7</v>
          </cell>
          <cell r="L282">
            <v>153</v>
          </cell>
          <cell r="N282">
            <v>10</v>
          </cell>
          <cell r="Q282">
            <v>268</v>
          </cell>
          <cell r="S282">
            <v>19</v>
          </cell>
        </row>
        <row r="283">
          <cell r="B283">
            <v>184</v>
          </cell>
          <cell r="D283">
            <v>-10</v>
          </cell>
          <cell r="L283">
            <v>153</v>
          </cell>
          <cell r="N283">
            <v>13</v>
          </cell>
          <cell r="Q283">
            <v>268</v>
          </cell>
          <cell r="S283">
            <v>21</v>
          </cell>
        </row>
        <row r="284">
          <cell r="B284">
            <v>184</v>
          </cell>
          <cell r="D284">
            <v>4</v>
          </cell>
          <cell r="L284">
            <v>153</v>
          </cell>
          <cell r="N284">
            <v>14</v>
          </cell>
          <cell r="Q284">
            <v>269</v>
          </cell>
          <cell r="S284">
            <v>15</v>
          </cell>
        </row>
        <row r="285">
          <cell r="B285">
            <v>185</v>
          </cell>
          <cell r="D285">
            <v>7</v>
          </cell>
          <cell r="L285">
            <v>155</v>
          </cell>
          <cell r="N285">
            <v>-8</v>
          </cell>
          <cell r="Q285">
            <v>269</v>
          </cell>
          <cell r="S285">
            <v>17</v>
          </cell>
        </row>
        <row r="286">
          <cell r="B286">
            <v>186</v>
          </cell>
          <cell r="D286">
            <v>-7</v>
          </cell>
          <cell r="L286">
            <v>155</v>
          </cell>
          <cell r="N286">
            <v>-5</v>
          </cell>
          <cell r="Q286">
            <v>270</v>
          </cell>
          <cell r="S286">
            <v>-18</v>
          </cell>
        </row>
        <row r="287">
          <cell r="B287">
            <v>186</v>
          </cell>
          <cell r="D287">
            <v>11</v>
          </cell>
          <cell r="L287">
            <v>155</v>
          </cell>
          <cell r="N287">
            <v>10</v>
          </cell>
          <cell r="Q287">
            <v>270</v>
          </cell>
          <cell r="S287">
            <v>-17</v>
          </cell>
        </row>
        <row r="288">
          <cell r="B288">
            <v>187</v>
          </cell>
          <cell r="D288">
            <v>13</v>
          </cell>
          <cell r="L288">
            <v>155</v>
          </cell>
          <cell r="N288">
            <v>16</v>
          </cell>
          <cell r="Q288">
            <v>270</v>
          </cell>
          <cell r="S288">
            <v>14</v>
          </cell>
        </row>
        <row r="289">
          <cell r="B289">
            <v>188</v>
          </cell>
          <cell r="D289">
            <v>13</v>
          </cell>
          <cell r="L289">
            <v>156</v>
          </cell>
          <cell r="N289">
            <v>-27</v>
          </cell>
          <cell r="Q289">
            <v>270</v>
          </cell>
          <cell r="S289">
            <v>18</v>
          </cell>
        </row>
        <row r="290">
          <cell r="B290">
            <v>188</v>
          </cell>
          <cell r="D290">
            <v>15</v>
          </cell>
          <cell r="L290">
            <v>156</v>
          </cell>
          <cell r="N290">
            <v>-14</v>
          </cell>
          <cell r="Q290">
            <v>271</v>
          </cell>
          <cell r="S290">
            <v>-27</v>
          </cell>
        </row>
        <row r="291">
          <cell r="B291">
            <v>188</v>
          </cell>
          <cell r="D291">
            <v>22</v>
          </cell>
          <cell r="L291">
            <v>156</v>
          </cell>
          <cell r="N291">
            <v>-11</v>
          </cell>
          <cell r="Q291">
            <v>271</v>
          </cell>
          <cell r="S291">
            <v>-25</v>
          </cell>
        </row>
        <row r="292">
          <cell r="B292">
            <v>189</v>
          </cell>
          <cell r="D292">
            <v>-18</v>
          </cell>
          <cell r="L292">
            <v>156</v>
          </cell>
          <cell r="N292">
            <v>3</v>
          </cell>
          <cell r="Q292">
            <v>271</v>
          </cell>
          <cell r="S292">
            <v>-23</v>
          </cell>
        </row>
        <row r="293">
          <cell r="B293">
            <v>189</v>
          </cell>
          <cell r="D293">
            <v>-17</v>
          </cell>
          <cell r="L293">
            <v>156</v>
          </cell>
          <cell r="N293">
            <v>7</v>
          </cell>
          <cell r="Q293">
            <v>271</v>
          </cell>
          <cell r="S293">
            <v>-20</v>
          </cell>
        </row>
        <row r="294">
          <cell r="B294">
            <v>189</v>
          </cell>
          <cell r="D294">
            <v>16</v>
          </cell>
          <cell r="L294">
            <v>156</v>
          </cell>
          <cell r="N294">
            <v>8</v>
          </cell>
          <cell r="Q294">
            <v>271</v>
          </cell>
          <cell r="S294">
            <v>-10</v>
          </cell>
        </row>
        <row r="295">
          <cell r="B295">
            <v>189</v>
          </cell>
          <cell r="D295">
            <v>20</v>
          </cell>
          <cell r="L295">
            <v>156</v>
          </cell>
          <cell r="N295">
            <v>12</v>
          </cell>
          <cell r="Q295">
            <v>272</v>
          </cell>
          <cell r="S295">
            <v>-25</v>
          </cell>
        </row>
        <row r="296">
          <cell r="B296">
            <v>190</v>
          </cell>
          <cell r="D296">
            <v>-10</v>
          </cell>
          <cell r="L296">
            <v>156</v>
          </cell>
          <cell r="N296">
            <v>14</v>
          </cell>
          <cell r="Q296">
            <v>272</v>
          </cell>
          <cell r="S296">
            <v>18</v>
          </cell>
        </row>
        <row r="297">
          <cell r="B297">
            <v>190</v>
          </cell>
          <cell r="D297">
            <v>-7</v>
          </cell>
          <cell r="L297">
            <v>156</v>
          </cell>
          <cell r="N297">
            <v>19</v>
          </cell>
          <cell r="Q297">
            <v>272</v>
          </cell>
          <cell r="S297">
            <v>19</v>
          </cell>
        </row>
        <row r="298">
          <cell r="B298">
            <v>190</v>
          </cell>
          <cell r="D298">
            <v>-4</v>
          </cell>
          <cell r="L298">
            <v>156</v>
          </cell>
          <cell r="N298">
            <v>27</v>
          </cell>
          <cell r="Q298">
            <v>273</v>
          </cell>
          <cell r="S298">
            <v>19</v>
          </cell>
        </row>
        <row r="299">
          <cell r="B299">
            <v>190</v>
          </cell>
          <cell r="D299">
            <v>4</v>
          </cell>
          <cell r="L299">
            <v>157</v>
          </cell>
          <cell r="N299">
            <v>17</v>
          </cell>
          <cell r="Q299">
            <v>273</v>
          </cell>
          <cell r="S299">
            <v>22</v>
          </cell>
        </row>
        <row r="300">
          <cell r="B300">
            <v>191</v>
          </cell>
          <cell r="D300">
            <v>-5</v>
          </cell>
          <cell r="L300">
            <v>157</v>
          </cell>
          <cell r="N300">
            <v>21</v>
          </cell>
          <cell r="Q300">
            <v>273</v>
          </cell>
          <cell r="S300">
            <v>23</v>
          </cell>
        </row>
        <row r="301">
          <cell r="B301">
            <v>192</v>
          </cell>
          <cell r="D301">
            <v>-10</v>
          </cell>
          <cell r="L301">
            <v>158</v>
          </cell>
          <cell r="N301">
            <v>-19</v>
          </cell>
          <cell r="Q301">
            <v>273</v>
          </cell>
          <cell r="S301">
            <v>24</v>
          </cell>
        </row>
        <row r="302">
          <cell r="B302">
            <v>192</v>
          </cell>
          <cell r="D302">
            <v>4</v>
          </cell>
          <cell r="L302">
            <v>158</v>
          </cell>
          <cell r="N302">
            <v>5</v>
          </cell>
          <cell r="Q302">
            <v>273</v>
          </cell>
          <cell r="S302">
            <v>25</v>
          </cell>
        </row>
        <row r="303">
          <cell r="B303">
            <v>192</v>
          </cell>
          <cell r="D303">
            <v>16</v>
          </cell>
          <cell r="L303">
            <v>158</v>
          </cell>
          <cell r="N303">
            <v>6</v>
          </cell>
          <cell r="Q303">
            <v>273</v>
          </cell>
          <cell r="S303">
            <v>29</v>
          </cell>
        </row>
        <row r="304">
          <cell r="B304">
            <v>194</v>
          </cell>
          <cell r="D304">
            <v>-10</v>
          </cell>
          <cell r="L304">
            <v>158</v>
          </cell>
          <cell r="N304">
            <v>9</v>
          </cell>
          <cell r="Q304">
            <v>274</v>
          </cell>
          <cell r="S304">
            <v>13</v>
          </cell>
        </row>
        <row r="305">
          <cell r="B305">
            <v>194</v>
          </cell>
          <cell r="D305">
            <v>4</v>
          </cell>
          <cell r="L305">
            <v>158</v>
          </cell>
          <cell r="N305">
            <v>13</v>
          </cell>
          <cell r="Q305">
            <v>274</v>
          </cell>
          <cell r="S305">
            <v>14</v>
          </cell>
        </row>
        <row r="306">
          <cell r="B306">
            <v>194</v>
          </cell>
          <cell r="D306">
            <v>5</v>
          </cell>
          <cell r="L306">
            <v>158</v>
          </cell>
          <cell r="N306">
            <v>21</v>
          </cell>
          <cell r="Q306">
            <v>274</v>
          </cell>
          <cell r="S306">
            <v>23</v>
          </cell>
        </row>
        <row r="307">
          <cell r="B307">
            <v>197</v>
          </cell>
          <cell r="D307">
            <v>5</v>
          </cell>
          <cell r="L307">
            <v>159</v>
          </cell>
          <cell r="N307">
            <v>-27</v>
          </cell>
          <cell r="Q307">
            <v>275</v>
          </cell>
          <cell r="S307">
            <v>-21</v>
          </cell>
        </row>
        <row r="308">
          <cell r="B308">
            <v>197</v>
          </cell>
          <cell r="D308">
            <v>16</v>
          </cell>
          <cell r="L308">
            <v>159</v>
          </cell>
          <cell r="N308">
            <v>-22</v>
          </cell>
          <cell r="Q308">
            <v>275</v>
          </cell>
          <cell r="S308">
            <v>-20</v>
          </cell>
        </row>
        <row r="309">
          <cell r="B309">
            <v>198</v>
          </cell>
          <cell r="D309">
            <v>18</v>
          </cell>
          <cell r="L309">
            <v>159</v>
          </cell>
          <cell r="N309">
            <v>-19</v>
          </cell>
          <cell r="Q309">
            <v>275</v>
          </cell>
          <cell r="S309">
            <v>18</v>
          </cell>
        </row>
        <row r="310">
          <cell r="B310">
            <v>199</v>
          </cell>
          <cell r="D310">
            <v>-14</v>
          </cell>
          <cell r="L310">
            <v>159</v>
          </cell>
          <cell r="N310">
            <v>-18</v>
          </cell>
          <cell r="Q310">
            <v>275</v>
          </cell>
          <cell r="S310">
            <v>20</v>
          </cell>
        </row>
        <row r="311">
          <cell r="B311">
            <v>200</v>
          </cell>
          <cell r="D311">
            <v>-6</v>
          </cell>
          <cell r="L311">
            <v>159</v>
          </cell>
          <cell r="N311">
            <v>-17</v>
          </cell>
          <cell r="Q311">
            <v>275</v>
          </cell>
          <cell r="S311">
            <v>28</v>
          </cell>
        </row>
        <row r="312">
          <cell r="B312">
            <v>200</v>
          </cell>
          <cell r="D312">
            <v>-2</v>
          </cell>
          <cell r="L312">
            <v>159</v>
          </cell>
          <cell r="N312">
            <v>-16</v>
          </cell>
          <cell r="Q312">
            <v>276</v>
          </cell>
          <cell r="S312">
            <v>-26</v>
          </cell>
        </row>
        <row r="313">
          <cell r="B313">
            <v>200</v>
          </cell>
          <cell r="D313">
            <v>9</v>
          </cell>
          <cell r="L313">
            <v>159</v>
          </cell>
          <cell r="N313">
            <v>2</v>
          </cell>
          <cell r="Q313">
            <v>276</v>
          </cell>
          <cell r="S313">
            <v>-25</v>
          </cell>
        </row>
        <row r="314">
          <cell r="B314">
            <v>200</v>
          </cell>
          <cell r="D314">
            <v>23</v>
          </cell>
          <cell r="L314">
            <v>159</v>
          </cell>
          <cell r="N314">
            <v>8</v>
          </cell>
          <cell r="Q314">
            <v>276</v>
          </cell>
          <cell r="S314">
            <v>-24</v>
          </cell>
        </row>
        <row r="315">
          <cell r="B315">
            <v>202</v>
          </cell>
          <cell r="D315">
            <v>-18</v>
          </cell>
          <cell r="L315">
            <v>159</v>
          </cell>
          <cell r="N315">
            <v>10</v>
          </cell>
          <cell r="Q315">
            <v>276</v>
          </cell>
          <cell r="S315">
            <v>-16</v>
          </cell>
        </row>
        <row r="316">
          <cell r="B316">
            <v>202</v>
          </cell>
          <cell r="D316">
            <v>-11</v>
          </cell>
          <cell r="L316">
            <v>159</v>
          </cell>
          <cell r="N316">
            <v>12</v>
          </cell>
          <cell r="Q316">
            <v>276</v>
          </cell>
          <cell r="S316">
            <v>11</v>
          </cell>
        </row>
        <row r="317">
          <cell r="B317">
            <v>202</v>
          </cell>
          <cell r="D317">
            <v>7</v>
          </cell>
          <cell r="L317">
            <v>159</v>
          </cell>
          <cell r="N317">
            <v>14</v>
          </cell>
          <cell r="Q317">
            <v>276</v>
          </cell>
          <cell r="S317">
            <v>13</v>
          </cell>
        </row>
        <row r="318">
          <cell r="B318">
            <v>202</v>
          </cell>
          <cell r="D318">
            <v>8</v>
          </cell>
          <cell r="L318">
            <v>159</v>
          </cell>
          <cell r="N318">
            <v>15</v>
          </cell>
          <cell r="Q318">
            <v>276</v>
          </cell>
          <cell r="S318">
            <v>17</v>
          </cell>
        </row>
        <row r="319">
          <cell r="B319">
            <v>202</v>
          </cell>
          <cell r="D319">
            <v>11</v>
          </cell>
          <cell r="L319">
            <v>159</v>
          </cell>
          <cell r="N319">
            <v>18</v>
          </cell>
          <cell r="Q319">
            <v>276</v>
          </cell>
          <cell r="S319">
            <v>18</v>
          </cell>
        </row>
        <row r="320">
          <cell r="B320">
            <v>202</v>
          </cell>
          <cell r="D320">
            <v>12</v>
          </cell>
          <cell r="L320">
            <v>159</v>
          </cell>
          <cell r="N320">
            <v>20</v>
          </cell>
          <cell r="Q320">
            <v>277</v>
          </cell>
          <cell r="S320">
            <v>-18</v>
          </cell>
        </row>
        <row r="321">
          <cell r="B321">
            <v>203</v>
          </cell>
          <cell r="D321">
            <v>-23</v>
          </cell>
          <cell r="L321">
            <v>159</v>
          </cell>
          <cell r="N321">
            <v>24</v>
          </cell>
          <cell r="Q321">
            <v>277</v>
          </cell>
          <cell r="S321">
            <v>-11</v>
          </cell>
        </row>
        <row r="322">
          <cell r="B322">
            <v>203</v>
          </cell>
          <cell r="D322">
            <v>-12</v>
          </cell>
          <cell r="L322">
            <v>160</v>
          </cell>
          <cell r="N322">
            <v>-27</v>
          </cell>
          <cell r="Q322">
            <v>277</v>
          </cell>
          <cell r="S322">
            <v>-4</v>
          </cell>
        </row>
        <row r="323">
          <cell r="B323">
            <v>203</v>
          </cell>
          <cell r="D323">
            <v>4</v>
          </cell>
          <cell r="L323">
            <v>160</v>
          </cell>
          <cell r="N323">
            <v>-23</v>
          </cell>
          <cell r="Q323">
            <v>277</v>
          </cell>
          <cell r="S323">
            <v>10</v>
          </cell>
        </row>
        <row r="324">
          <cell r="B324">
            <v>203</v>
          </cell>
          <cell r="D324">
            <v>5</v>
          </cell>
          <cell r="L324">
            <v>160</v>
          </cell>
          <cell r="N324">
            <v>-20</v>
          </cell>
          <cell r="Q324">
            <v>277</v>
          </cell>
          <cell r="S324">
            <v>14</v>
          </cell>
        </row>
        <row r="325">
          <cell r="B325">
            <v>203</v>
          </cell>
          <cell r="D325">
            <v>13</v>
          </cell>
          <cell r="L325">
            <v>160</v>
          </cell>
          <cell r="N325">
            <v>-19</v>
          </cell>
          <cell r="Q325">
            <v>277</v>
          </cell>
          <cell r="S325">
            <v>29</v>
          </cell>
        </row>
        <row r="326">
          <cell r="B326">
            <v>204</v>
          </cell>
          <cell r="D326">
            <v>0</v>
          </cell>
          <cell r="L326">
            <v>160</v>
          </cell>
          <cell r="N326">
            <v>-18</v>
          </cell>
          <cell r="Q326">
            <v>277</v>
          </cell>
          <cell r="S326">
            <v>30</v>
          </cell>
        </row>
        <row r="327">
          <cell r="B327">
            <v>204</v>
          </cell>
          <cell r="D327">
            <v>3</v>
          </cell>
          <cell r="L327">
            <v>160</v>
          </cell>
          <cell r="N327">
            <v>-17</v>
          </cell>
          <cell r="Q327">
            <v>277</v>
          </cell>
          <cell r="S327">
            <v>34</v>
          </cell>
        </row>
        <row r="328">
          <cell r="B328">
            <v>204</v>
          </cell>
          <cell r="D328">
            <v>7</v>
          </cell>
          <cell r="L328">
            <v>160</v>
          </cell>
          <cell r="N328">
            <v>-16</v>
          </cell>
          <cell r="Q328">
            <v>278</v>
          </cell>
          <cell r="S328">
            <v>-26</v>
          </cell>
        </row>
        <row r="329">
          <cell r="B329">
            <v>204</v>
          </cell>
          <cell r="D329">
            <v>8</v>
          </cell>
          <cell r="L329">
            <v>160</v>
          </cell>
          <cell r="N329">
            <v>-9</v>
          </cell>
          <cell r="Q329">
            <v>278</v>
          </cell>
          <cell r="S329">
            <v>-24</v>
          </cell>
        </row>
        <row r="330">
          <cell r="B330">
            <v>205</v>
          </cell>
          <cell r="D330">
            <v>-9</v>
          </cell>
          <cell r="L330">
            <v>160</v>
          </cell>
          <cell r="N330">
            <v>-8</v>
          </cell>
          <cell r="Q330">
            <v>278</v>
          </cell>
          <cell r="S330">
            <v>-23</v>
          </cell>
        </row>
        <row r="331">
          <cell r="B331">
            <v>205</v>
          </cell>
          <cell r="D331">
            <v>10</v>
          </cell>
          <cell r="L331">
            <v>160</v>
          </cell>
          <cell r="N331">
            <v>4</v>
          </cell>
          <cell r="Q331">
            <v>278</v>
          </cell>
          <cell r="S331">
            <v>-22</v>
          </cell>
        </row>
        <row r="332">
          <cell r="B332">
            <v>206</v>
          </cell>
          <cell r="D332">
            <v>6</v>
          </cell>
          <cell r="L332">
            <v>160</v>
          </cell>
          <cell r="N332">
            <v>5</v>
          </cell>
          <cell r="Q332">
            <v>278</v>
          </cell>
          <cell r="S332">
            <v>-14</v>
          </cell>
        </row>
        <row r="333">
          <cell r="B333">
            <v>207</v>
          </cell>
          <cell r="D333">
            <v>-8</v>
          </cell>
          <cell r="L333">
            <v>160</v>
          </cell>
          <cell r="N333">
            <v>14</v>
          </cell>
          <cell r="Q333">
            <v>278</v>
          </cell>
          <cell r="S333">
            <v>9</v>
          </cell>
        </row>
        <row r="334">
          <cell r="B334">
            <v>207</v>
          </cell>
          <cell r="D334">
            <v>10</v>
          </cell>
          <cell r="L334">
            <v>160</v>
          </cell>
          <cell r="N334">
            <v>18</v>
          </cell>
          <cell r="Q334">
            <v>278</v>
          </cell>
          <cell r="S334">
            <v>10</v>
          </cell>
        </row>
        <row r="335">
          <cell r="B335">
            <v>209</v>
          </cell>
          <cell r="D335">
            <v>-13</v>
          </cell>
          <cell r="L335">
            <v>160</v>
          </cell>
          <cell r="N335">
            <v>19</v>
          </cell>
          <cell r="Q335">
            <v>278</v>
          </cell>
          <cell r="S335">
            <v>17</v>
          </cell>
        </row>
        <row r="336">
          <cell r="B336">
            <v>211</v>
          </cell>
          <cell r="D336">
            <v>-7</v>
          </cell>
          <cell r="L336">
            <v>161</v>
          </cell>
          <cell r="N336">
            <v>-27</v>
          </cell>
          <cell r="Q336">
            <v>278</v>
          </cell>
          <cell r="S336">
            <v>18</v>
          </cell>
        </row>
        <row r="337">
          <cell r="B337">
            <v>213</v>
          </cell>
          <cell r="D337">
            <v>-9</v>
          </cell>
          <cell r="L337">
            <v>161</v>
          </cell>
          <cell r="N337">
            <v>-22</v>
          </cell>
          <cell r="Q337">
            <v>279</v>
          </cell>
          <cell r="S337">
            <v>-23</v>
          </cell>
        </row>
        <row r="338">
          <cell r="B338">
            <v>213</v>
          </cell>
          <cell r="D338">
            <v>13</v>
          </cell>
          <cell r="L338">
            <v>161</v>
          </cell>
          <cell r="N338">
            <v>-21</v>
          </cell>
          <cell r="Q338">
            <v>279</v>
          </cell>
          <cell r="S338">
            <v>-22</v>
          </cell>
        </row>
        <row r="339">
          <cell r="B339">
            <v>214</v>
          </cell>
          <cell r="D339">
            <v>-9</v>
          </cell>
          <cell r="L339">
            <v>161</v>
          </cell>
          <cell r="N339">
            <v>-18</v>
          </cell>
          <cell r="Q339">
            <v>279</v>
          </cell>
          <cell r="S339">
            <v>-21</v>
          </cell>
        </row>
        <row r="340">
          <cell r="B340">
            <v>214</v>
          </cell>
          <cell r="D340">
            <v>10</v>
          </cell>
          <cell r="L340">
            <v>161</v>
          </cell>
          <cell r="N340">
            <v>-11</v>
          </cell>
          <cell r="Q340">
            <v>280</v>
          </cell>
          <cell r="S340">
            <v>-25</v>
          </cell>
        </row>
        <row r="341">
          <cell r="B341">
            <v>214</v>
          </cell>
          <cell r="D341">
            <v>11</v>
          </cell>
          <cell r="L341">
            <v>161</v>
          </cell>
          <cell r="N341">
            <v>3</v>
          </cell>
          <cell r="Q341">
            <v>280</v>
          </cell>
          <cell r="S341">
            <v>-20</v>
          </cell>
        </row>
        <row r="342">
          <cell r="B342">
            <v>215</v>
          </cell>
          <cell r="D342">
            <v>5</v>
          </cell>
          <cell r="L342">
            <v>161</v>
          </cell>
          <cell r="N342">
            <v>10</v>
          </cell>
          <cell r="Q342">
            <v>280</v>
          </cell>
          <cell r="S342">
            <v>-17</v>
          </cell>
        </row>
        <row r="343">
          <cell r="B343">
            <v>216</v>
          </cell>
          <cell r="D343">
            <v>-31</v>
          </cell>
          <cell r="L343">
            <v>161</v>
          </cell>
          <cell r="N343">
            <v>11</v>
          </cell>
          <cell r="Q343">
            <v>280</v>
          </cell>
          <cell r="S343">
            <v>-16</v>
          </cell>
        </row>
        <row r="344">
          <cell r="B344">
            <v>216</v>
          </cell>
          <cell r="D344">
            <v>-6</v>
          </cell>
          <cell r="L344">
            <v>161</v>
          </cell>
          <cell r="N344">
            <v>12</v>
          </cell>
          <cell r="Q344">
            <v>280</v>
          </cell>
          <cell r="S344">
            <v>-8</v>
          </cell>
        </row>
        <row r="345">
          <cell r="B345">
            <v>216</v>
          </cell>
          <cell r="D345">
            <v>16</v>
          </cell>
          <cell r="L345">
            <v>161</v>
          </cell>
          <cell r="N345">
            <v>21</v>
          </cell>
          <cell r="Q345">
            <v>280</v>
          </cell>
          <cell r="S345">
            <v>12</v>
          </cell>
        </row>
        <row r="346">
          <cell r="B346">
            <v>219</v>
          </cell>
          <cell r="D346">
            <v>-30</v>
          </cell>
          <cell r="L346">
            <v>162</v>
          </cell>
          <cell r="N346">
            <v>-18</v>
          </cell>
          <cell r="Q346">
            <v>280</v>
          </cell>
          <cell r="S346">
            <v>13</v>
          </cell>
        </row>
        <row r="347">
          <cell r="B347">
            <v>219</v>
          </cell>
          <cell r="D347">
            <v>9</v>
          </cell>
          <cell r="L347">
            <v>162</v>
          </cell>
          <cell r="N347">
            <v>-15</v>
          </cell>
          <cell r="Q347">
            <v>280</v>
          </cell>
          <cell r="S347">
            <v>14</v>
          </cell>
        </row>
        <row r="348">
          <cell r="B348">
            <v>220</v>
          </cell>
          <cell r="D348">
            <v>17</v>
          </cell>
          <cell r="L348">
            <v>162</v>
          </cell>
          <cell r="N348">
            <v>-13</v>
          </cell>
          <cell r="Q348">
            <v>280</v>
          </cell>
          <cell r="S348">
            <v>16</v>
          </cell>
        </row>
        <row r="349">
          <cell r="B349">
            <v>223</v>
          </cell>
          <cell r="D349">
            <v>-6</v>
          </cell>
          <cell r="L349">
            <v>162</v>
          </cell>
          <cell r="N349">
            <v>-9</v>
          </cell>
          <cell r="Q349">
            <v>280</v>
          </cell>
          <cell r="S349">
            <v>17</v>
          </cell>
        </row>
        <row r="350">
          <cell r="B350">
            <v>224</v>
          </cell>
          <cell r="D350">
            <v>-9</v>
          </cell>
          <cell r="L350">
            <v>162</v>
          </cell>
          <cell r="N350">
            <v>-8</v>
          </cell>
          <cell r="Q350">
            <v>280</v>
          </cell>
          <cell r="S350">
            <v>18</v>
          </cell>
        </row>
        <row r="351">
          <cell r="B351">
            <v>224</v>
          </cell>
          <cell r="D351">
            <v>-7</v>
          </cell>
          <cell r="L351">
            <v>162</v>
          </cell>
          <cell r="N351">
            <v>-6</v>
          </cell>
          <cell r="Q351">
            <v>280</v>
          </cell>
          <cell r="S351">
            <v>20</v>
          </cell>
        </row>
        <row r="352">
          <cell r="B352">
            <v>226</v>
          </cell>
          <cell r="D352">
            <v>1</v>
          </cell>
          <cell r="L352">
            <v>162</v>
          </cell>
          <cell r="N352">
            <v>20</v>
          </cell>
          <cell r="Q352">
            <v>281</v>
          </cell>
          <cell r="S352">
            <v>-21</v>
          </cell>
        </row>
        <row r="353">
          <cell r="B353">
            <v>227</v>
          </cell>
          <cell r="D353">
            <v>-5</v>
          </cell>
          <cell r="L353">
            <v>163</v>
          </cell>
          <cell r="N353">
            <v>-25</v>
          </cell>
          <cell r="Q353">
            <v>281</v>
          </cell>
          <cell r="S353">
            <v>-14</v>
          </cell>
        </row>
        <row r="354">
          <cell r="B354">
            <v>227</v>
          </cell>
          <cell r="D354">
            <v>4</v>
          </cell>
          <cell r="L354">
            <v>163</v>
          </cell>
          <cell r="N354">
            <v>-21</v>
          </cell>
          <cell r="Q354">
            <v>281</v>
          </cell>
          <cell r="S354">
            <v>-11</v>
          </cell>
        </row>
        <row r="355">
          <cell r="B355">
            <v>227</v>
          </cell>
          <cell r="D355">
            <v>8</v>
          </cell>
          <cell r="L355">
            <v>163</v>
          </cell>
          <cell r="N355">
            <v>-20</v>
          </cell>
          <cell r="Q355">
            <v>281</v>
          </cell>
          <cell r="S355">
            <v>15</v>
          </cell>
        </row>
        <row r="356">
          <cell r="B356">
            <v>233</v>
          </cell>
          <cell r="D356">
            <v>2</v>
          </cell>
          <cell r="L356">
            <v>163</v>
          </cell>
          <cell r="N356">
            <v>-19</v>
          </cell>
          <cell r="Q356">
            <v>281</v>
          </cell>
          <cell r="S356">
            <v>17</v>
          </cell>
        </row>
        <row r="357">
          <cell r="B357">
            <v>233</v>
          </cell>
          <cell r="D357">
            <v>3</v>
          </cell>
          <cell r="L357">
            <v>163</v>
          </cell>
          <cell r="N357">
            <v>-12</v>
          </cell>
          <cell r="Q357">
            <v>281</v>
          </cell>
          <cell r="S357">
            <v>20</v>
          </cell>
        </row>
        <row r="358">
          <cell r="B358">
            <v>234</v>
          </cell>
          <cell r="D358">
            <v>-26</v>
          </cell>
          <cell r="L358">
            <v>163</v>
          </cell>
          <cell r="N358">
            <v>-10</v>
          </cell>
          <cell r="Q358">
            <v>281</v>
          </cell>
          <cell r="S358">
            <v>21</v>
          </cell>
        </row>
        <row r="359">
          <cell r="B359">
            <v>235</v>
          </cell>
          <cell r="D359">
            <v>6</v>
          </cell>
          <cell r="L359">
            <v>163</v>
          </cell>
          <cell r="N359">
            <v>-6</v>
          </cell>
          <cell r="Q359">
            <v>281</v>
          </cell>
          <cell r="S359">
            <v>23</v>
          </cell>
        </row>
        <row r="360">
          <cell r="B360">
            <v>236</v>
          </cell>
          <cell r="D360">
            <v>12</v>
          </cell>
          <cell r="L360">
            <v>163</v>
          </cell>
          <cell r="N360">
            <v>-5</v>
          </cell>
          <cell r="Q360">
            <v>282</v>
          </cell>
          <cell r="S360">
            <v>-22</v>
          </cell>
        </row>
        <row r="361">
          <cell r="B361">
            <v>237</v>
          </cell>
          <cell r="D361">
            <v>-8</v>
          </cell>
          <cell r="L361">
            <v>163</v>
          </cell>
          <cell r="N361">
            <v>4</v>
          </cell>
          <cell r="Q361">
            <v>282</v>
          </cell>
          <cell r="S361">
            <v>-21</v>
          </cell>
        </row>
        <row r="362">
          <cell r="B362">
            <v>238</v>
          </cell>
          <cell r="D362">
            <v>-25</v>
          </cell>
          <cell r="L362">
            <v>163</v>
          </cell>
          <cell r="N362">
            <v>12</v>
          </cell>
          <cell r="Q362">
            <v>282</v>
          </cell>
          <cell r="S362">
            <v>-18</v>
          </cell>
        </row>
        <row r="363">
          <cell r="B363">
            <v>239</v>
          </cell>
          <cell r="D363">
            <v>-30</v>
          </cell>
          <cell r="L363">
            <v>163</v>
          </cell>
          <cell r="N363">
            <v>13</v>
          </cell>
          <cell r="Q363">
            <v>282</v>
          </cell>
          <cell r="S363">
            <v>-16</v>
          </cell>
        </row>
        <row r="364">
          <cell r="B364">
            <v>239</v>
          </cell>
          <cell r="D364">
            <v>24</v>
          </cell>
          <cell r="L364">
            <v>163</v>
          </cell>
          <cell r="N364">
            <v>14</v>
          </cell>
          <cell r="Q364">
            <v>282</v>
          </cell>
          <cell r="S364">
            <v>-14</v>
          </cell>
        </row>
        <row r="365">
          <cell r="B365">
            <v>240</v>
          </cell>
          <cell r="D365">
            <v>-30</v>
          </cell>
          <cell r="L365">
            <v>163</v>
          </cell>
          <cell r="N365">
            <v>15</v>
          </cell>
          <cell r="Q365">
            <v>282</v>
          </cell>
          <cell r="S365">
            <v>-13</v>
          </cell>
        </row>
        <row r="366">
          <cell r="B366">
            <v>240</v>
          </cell>
          <cell r="D366">
            <v>2</v>
          </cell>
          <cell r="L366">
            <v>164</v>
          </cell>
          <cell r="N366">
            <v>-18</v>
          </cell>
          <cell r="Q366">
            <v>282</v>
          </cell>
          <cell r="S366">
            <v>-10</v>
          </cell>
        </row>
        <row r="367">
          <cell r="B367">
            <v>240</v>
          </cell>
          <cell r="D367">
            <v>15</v>
          </cell>
          <cell r="L367">
            <v>164</v>
          </cell>
          <cell r="N367">
            <v>-17</v>
          </cell>
          <cell r="Q367">
            <v>282</v>
          </cell>
          <cell r="S367">
            <v>9</v>
          </cell>
        </row>
        <row r="368">
          <cell r="B368">
            <v>242</v>
          </cell>
          <cell r="D368">
            <v>-30</v>
          </cell>
          <cell r="L368">
            <v>164</v>
          </cell>
          <cell r="N368">
            <v>9</v>
          </cell>
          <cell r="Q368">
            <v>282</v>
          </cell>
          <cell r="S368">
            <v>10</v>
          </cell>
        </row>
        <row r="369">
          <cell r="B369">
            <v>243</v>
          </cell>
          <cell r="D369">
            <v>-17</v>
          </cell>
          <cell r="L369">
            <v>164</v>
          </cell>
          <cell r="N369">
            <v>15</v>
          </cell>
          <cell r="Q369">
            <v>282</v>
          </cell>
          <cell r="S369">
            <v>15</v>
          </cell>
        </row>
        <row r="370">
          <cell r="B370">
            <v>243</v>
          </cell>
          <cell r="D370">
            <v>-8</v>
          </cell>
          <cell r="L370">
            <v>165</v>
          </cell>
          <cell r="N370">
            <v>-14</v>
          </cell>
          <cell r="Q370">
            <v>282</v>
          </cell>
          <cell r="S370">
            <v>18</v>
          </cell>
        </row>
        <row r="371">
          <cell r="B371">
            <v>246</v>
          </cell>
          <cell r="D371">
            <v>-20</v>
          </cell>
          <cell r="L371">
            <v>165</v>
          </cell>
          <cell r="N371">
            <v>-12</v>
          </cell>
          <cell r="Q371">
            <v>282</v>
          </cell>
          <cell r="S371">
            <v>21</v>
          </cell>
        </row>
        <row r="372">
          <cell r="B372">
            <v>246</v>
          </cell>
          <cell r="D372">
            <v>-14</v>
          </cell>
          <cell r="L372">
            <v>165</v>
          </cell>
          <cell r="N372">
            <v>-11</v>
          </cell>
          <cell r="Q372">
            <v>282</v>
          </cell>
          <cell r="S372">
            <v>23</v>
          </cell>
        </row>
        <row r="373">
          <cell r="B373">
            <v>246</v>
          </cell>
          <cell r="D373">
            <v>4</v>
          </cell>
          <cell r="L373">
            <v>165</v>
          </cell>
          <cell r="N373">
            <v>5</v>
          </cell>
          <cell r="Q373">
            <v>282</v>
          </cell>
          <cell r="S373">
            <v>24</v>
          </cell>
        </row>
        <row r="374">
          <cell r="B374">
            <v>247</v>
          </cell>
          <cell r="D374">
            <v>15</v>
          </cell>
          <cell r="L374">
            <v>165</v>
          </cell>
          <cell r="N374">
            <v>12</v>
          </cell>
          <cell r="Q374">
            <v>283</v>
          </cell>
          <cell r="S374">
            <v>-20</v>
          </cell>
        </row>
        <row r="375">
          <cell r="B375">
            <v>248</v>
          </cell>
          <cell r="D375">
            <v>31</v>
          </cell>
          <cell r="L375">
            <v>165</v>
          </cell>
          <cell r="N375">
            <v>14</v>
          </cell>
          <cell r="Q375">
            <v>283</v>
          </cell>
          <cell r="S375">
            <v>-12</v>
          </cell>
        </row>
        <row r="376">
          <cell r="B376">
            <v>249</v>
          </cell>
          <cell r="D376">
            <v>-28</v>
          </cell>
          <cell r="L376">
            <v>165</v>
          </cell>
          <cell r="N376">
            <v>20</v>
          </cell>
          <cell r="Q376">
            <v>283</v>
          </cell>
          <cell r="S376">
            <v>-11</v>
          </cell>
        </row>
        <row r="377">
          <cell r="B377">
            <v>249</v>
          </cell>
          <cell r="D377">
            <v>-26</v>
          </cell>
          <cell r="L377">
            <v>165</v>
          </cell>
          <cell r="N377">
            <v>22</v>
          </cell>
          <cell r="Q377">
            <v>283</v>
          </cell>
          <cell r="S377">
            <v>-10</v>
          </cell>
        </row>
        <row r="378">
          <cell r="B378">
            <v>250</v>
          </cell>
          <cell r="D378">
            <v>-26</v>
          </cell>
          <cell r="L378">
            <v>166</v>
          </cell>
          <cell r="N378">
            <v>-24</v>
          </cell>
          <cell r="Q378">
            <v>283</v>
          </cell>
          <cell r="S378">
            <v>-9</v>
          </cell>
        </row>
        <row r="379">
          <cell r="B379">
            <v>250</v>
          </cell>
          <cell r="D379">
            <v>31</v>
          </cell>
          <cell r="L379">
            <v>166</v>
          </cell>
          <cell r="N379">
            <v>-22</v>
          </cell>
          <cell r="Q379">
            <v>283</v>
          </cell>
          <cell r="S379">
            <v>9</v>
          </cell>
        </row>
        <row r="380">
          <cell r="B380">
            <v>251</v>
          </cell>
          <cell r="D380">
            <v>-15</v>
          </cell>
          <cell r="L380">
            <v>166</v>
          </cell>
          <cell r="N380">
            <v>-16</v>
          </cell>
          <cell r="Q380">
            <v>283</v>
          </cell>
          <cell r="S380">
            <v>10</v>
          </cell>
        </row>
        <row r="381">
          <cell r="B381">
            <v>251</v>
          </cell>
          <cell r="D381">
            <v>10</v>
          </cell>
          <cell r="L381">
            <v>166</v>
          </cell>
          <cell r="N381">
            <v>-10</v>
          </cell>
          <cell r="Q381">
            <v>283</v>
          </cell>
          <cell r="S381">
            <v>18</v>
          </cell>
        </row>
        <row r="382">
          <cell r="B382">
            <v>251</v>
          </cell>
          <cell r="D382">
            <v>28</v>
          </cell>
          <cell r="L382">
            <v>166</v>
          </cell>
          <cell r="N382">
            <v>-9</v>
          </cell>
          <cell r="Q382">
            <v>283</v>
          </cell>
          <cell r="S382">
            <v>19</v>
          </cell>
        </row>
        <row r="383">
          <cell r="B383">
            <v>252</v>
          </cell>
          <cell r="D383">
            <v>-16</v>
          </cell>
          <cell r="L383">
            <v>166</v>
          </cell>
          <cell r="N383">
            <v>10</v>
          </cell>
          <cell r="Q383">
            <v>284</v>
          </cell>
          <cell r="S383">
            <v>-18</v>
          </cell>
        </row>
        <row r="384">
          <cell r="B384">
            <v>252</v>
          </cell>
          <cell r="D384">
            <v>24</v>
          </cell>
          <cell r="L384">
            <v>166</v>
          </cell>
          <cell r="N384">
            <v>20</v>
          </cell>
          <cell r="Q384">
            <v>284</v>
          </cell>
          <cell r="S384">
            <v>-13</v>
          </cell>
        </row>
        <row r="385">
          <cell r="B385">
            <v>252</v>
          </cell>
          <cell r="D385">
            <v>30</v>
          </cell>
          <cell r="L385">
            <v>167</v>
          </cell>
          <cell r="N385">
            <v>-24</v>
          </cell>
          <cell r="Q385">
            <v>284</v>
          </cell>
          <cell r="S385">
            <v>-9</v>
          </cell>
        </row>
        <row r="386">
          <cell r="B386">
            <v>254</v>
          </cell>
          <cell r="D386">
            <v>-29</v>
          </cell>
          <cell r="L386">
            <v>167</v>
          </cell>
          <cell r="N386">
            <v>-21</v>
          </cell>
          <cell r="Q386">
            <v>284</v>
          </cell>
          <cell r="S386">
            <v>-8</v>
          </cell>
        </row>
        <row r="387">
          <cell r="B387">
            <v>254</v>
          </cell>
          <cell r="D387">
            <v>-28</v>
          </cell>
          <cell r="L387">
            <v>167</v>
          </cell>
          <cell r="N387">
            <v>-15</v>
          </cell>
          <cell r="Q387">
            <v>284</v>
          </cell>
          <cell r="S387">
            <v>6</v>
          </cell>
        </row>
        <row r="388">
          <cell r="B388">
            <v>254</v>
          </cell>
          <cell r="D388">
            <v>-21</v>
          </cell>
          <cell r="L388">
            <v>167</v>
          </cell>
          <cell r="N388">
            <v>-14</v>
          </cell>
          <cell r="Q388">
            <v>284</v>
          </cell>
          <cell r="S388">
            <v>9</v>
          </cell>
        </row>
        <row r="389">
          <cell r="B389">
            <v>254</v>
          </cell>
          <cell r="D389">
            <v>-19</v>
          </cell>
          <cell r="L389">
            <v>167</v>
          </cell>
          <cell r="N389">
            <v>-13</v>
          </cell>
          <cell r="Q389">
            <v>284</v>
          </cell>
          <cell r="S389">
            <v>10</v>
          </cell>
        </row>
        <row r="390">
          <cell r="B390">
            <v>254</v>
          </cell>
          <cell r="D390">
            <v>17</v>
          </cell>
          <cell r="L390">
            <v>167</v>
          </cell>
          <cell r="N390">
            <v>-12</v>
          </cell>
          <cell r="Q390">
            <v>284</v>
          </cell>
          <cell r="S390">
            <v>13</v>
          </cell>
        </row>
        <row r="391">
          <cell r="B391">
            <v>254</v>
          </cell>
          <cell r="D391">
            <v>19</v>
          </cell>
          <cell r="L391">
            <v>167</v>
          </cell>
          <cell r="N391">
            <v>-11</v>
          </cell>
          <cell r="Q391">
            <v>284</v>
          </cell>
          <cell r="S391">
            <v>14</v>
          </cell>
        </row>
        <row r="392">
          <cell r="B392">
            <v>254</v>
          </cell>
          <cell r="D392">
            <v>20</v>
          </cell>
          <cell r="L392">
            <v>167</v>
          </cell>
          <cell r="N392">
            <v>-8</v>
          </cell>
          <cell r="Q392">
            <v>284</v>
          </cell>
          <cell r="S392">
            <v>16</v>
          </cell>
        </row>
        <row r="393">
          <cell r="B393">
            <v>255</v>
          </cell>
          <cell r="D393">
            <v>-16</v>
          </cell>
          <cell r="L393">
            <v>167</v>
          </cell>
          <cell r="N393">
            <v>-5</v>
          </cell>
          <cell r="Q393">
            <v>284</v>
          </cell>
          <cell r="S393">
            <v>17</v>
          </cell>
        </row>
        <row r="394">
          <cell r="B394">
            <v>255</v>
          </cell>
          <cell r="D394">
            <v>13</v>
          </cell>
          <cell r="L394">
            <v>167</v>
          </cell>
          <cell r="N394">
            <v>10</v>
          </cell>
          <cell r="Q394">
            <v>284</v>
          </cell>
          <cell r="S394">
            <v>22</v>
          </cell>
        </row>
        <row r="395">
          <cell r="B395">
            <v>257</v>
          </cell>
          <cell r="D395">
            <v>-24</v>
          </cell>
          <cell r="L395">
            <v>168</v>
          </cell>
          <cell r="N395">
            <v>-24</v>
          </cell>
          <cell r="Q395">
            <v>285</v>
          </cell>
          <cell r="S395">
            <v>-10</v>
          </cell>
        </row>
        <row r="396">
          <cell r="B396">
            <v>257</v>
          </cell>
          <cell r="D396">
            <v>-16</v>
          </cell>
          <cell r="L396">
            <v>168</v>
          </cell>
          <cell r="N396">
            <v>-18</v>
          </cell>
          <cell r="Q396">
            <v>285</v>
          </cell>
          <cell r="S396">
            <v>9</v>
          </cell>
        </row>
        <row r="397">
          <cell r="B397">
            <v>258</v>
          </cell>
          <cell r="D397">
            <v>-31</v>
          </cell>
          <cell r="L397">
            <v>168</v>
          </cell>
          <cell r="N397">
            <v>-11</v>
          </cell>
          <cell r="Q397">
            <v>285</v>
          </cell>
          <cell r="S397">
            <v>19</v>
          </cell>
        </row>
        <row r="398">
          <cell r="B398">
            <v>258</v>
          </cell>
          <cell r="D398">
            <v>-29</v>
          </cell>
          <cell r="L398">
            <v>168</v>
          </cell>
          <cell r="N398">
            <v>-9</v>
          </cell>
          <cell r="Q398">
            <v>286</v>
          </cell>
          <cell r="S398">
            <v>-19</v>
          </cell>
        </row>
        <row r="399">
          <cell r="B399">
            <v>258</v>
          </cell>
          <cell r="D399">
            <v>-24</v>
          </cell>
          <cell r="L399">
            <v>168</v>
          </cell>
          <cell r="N399">
            <v>-8</v>
          </cell>
          <cell r="Q399">
            <v>286</v>
          </cell>
          <cell r="S399">
            <v>-18</v>
          </cell>
        </row>
        <row r="400">
          <cell r="B400">
            <v>259</v>
          </cell>
          <cell r="D400">
            <v>-17</v>
          </cell>
          <cell r="L400">
            <v>168</v>
          </cell>
          <cell r="N400">
            <v>14</v>
          </cell>
          <cell r="Q400">
            <v>286</v>
          </cell>
          <cell r="S400">
            <v>-17</v>
          </cell>
        </row>
        <row r="401">
          <cell r="B401">
            <v>259</v>
          </cell>
          <cell r="D401">
            <v>-13</v>
          </cell>
          <cell r="L401">
            <v>169</v>
          </cell>
          <cell r="N401">
            <v>-18</v>
          </cell>
          <cell r="Q401">
            <v>286</v>
          </cell>
          <cell r="S401">
            <v>-16</v>
          </cell>
        </row>
        <row r="402">
          <cell r="B402">
            <v>260</v>
          </cell>
          <cell r="D402">
            <v>-23</v>
          </cell>
          <cell r="L402">
            <v>169</v>
          </cell>
          <cell r="N402">
            <v>-17</v>
          </cell>
          <cell r="Q402">
            <v>286</v>
          </cell>
          <cell r="S402">
            <v>-9</v>
          </cell>
        </row>
        <row r="403">
          <cell r="B403">
            <v>260</v>
          </cell>
          <cell r="D403">
            <v>13</v>
          </cell>
          <cell r="L403">
            <v>169</v>
          </cell>
          <cell r="N403">
            <v>-8</v>
          </cell>
          <cell r="Q403">
            <v>287</v>
          </cell>
          <cell r="S403">
            <v>-20</v>
          </cell>
        </row>
        <row r="404">
          <cell r="B404">
            <v>260</v>
          </cell>
          <cell r="D404">
            <v>15</v>
          </cell>
          <cell r="L404">
            <v>169</v>
          </cell>
          <cell r="N404">
            <v>13</v>
          </cell>
          <cell r="Q404">
            <v>287</v>
          </cell>
          <cell r="S404">
            <v>-17</v>
          </cell>
        </row>
        <row r="405">
          <cell r="B405">
            <v>260</v>
          </cell>
          <cell r="D405">
            <v>16</v>
          </cell>
          <cell r="L405">
            <v>170</v>
          </cell>
          <cell r="N405">
            <v>-26</v>
          </cell>
          <cell r="Q405">
            <v>287</v>
          </cell>
          <cell r="S405">
            <v>-11</v>
          </cell>
        </row>
        <row r="406">
          <cell r="B406">
            <v>260</v>
          </cell>
          <cell r="D406">
            <v>23</v>
          </cell>
          <cell r="L406">
            <v>170</v>
          </cell>
          <cell r="N406">
            <v>-25</v>
          </cell>
          <cell r="Q406">
            <v>287</v>
          </cell>
          <cell r="S406">
            <v>18</v>
          </cell>
        </row>
        <row r="407">
          <cell r="B407">
            <v>260</v>
          </cell>
          <cell r="D407">
            <v>24</v>
          </cell>
          <cell r="L407">
            <v>170</v>
          </cell>
          <cell r="N407">
            <v>-23</v>
          </cell>
          <cell r="Q407">
            <v>288</v>
          </cell>
          <cell r="S407">
            <v>-20</v>
          </cell>
        </row>
        <row r="408">
          <cell r="B408">
            <v>261</v>
          </cell>
          <cell r="D408">
            <v>-15</v>
          </cell>
          <cell r="L408">
            <v>170</v>
          </cell>
          <cell r="N408">
            <v>-13</v>
          </cell>
          <cell r="Q408">
            <v>288</v>
          </cell>
          <cell r="S408">
            <v>-19</v>
          </cell>
        </row>
        <row r="409">
          <cell r="B409">
            <v>262</v>
          </cell>
          <cell r="D409">
            <v>-24</v>
          </cell>
          <cell r="L409">
            <v>170</v>
          </cell>
          <cell r="N409">
            <v>-12</v>
          </cell>
          <cell r="Q409">
            <v>288</v>
          </cell>
          <cell r="S409">
            <v>-15</v>
          </cell>
        </row>
        <row r="410">
          <cell r="B410">
            <v>262</v>
          </cell>
          <cell r="D410">
            <v>-18</v>
          </cell>
          <cell r="L410">
            <v>170</v>
          </cell>
          <cell r="N410">
            <v>-11</v>
          </cell>
          <cell r="Q410">
            <v>288</v>
          </cell>
          <cell r="S410">
            <v>4</v>
          </cell>
        </row>
        <row r="411">
          <cell r="B411">
            <v>263</v>
          </cell>
          <cell r="D411">
            <v>-13</v>
          </cell>
          <cell r="L411">
            <v>170</v>
          </cell>
          <cell r="N411">
            <v>-9</v>
          </cell>
          <cell r="Q411">
            <v>288</v>
          </cell>
          <cell r="S411">
            <v>18</v>
          </cell>
        </row>
        <row r="412">
          <cell r="B412">
            <v>263</v>
          </cell>
          <cell r="D412">
            <v>-12</v>
          </cell>
          <cell r="L412">
            <v>170</v>
          </cell>
          <cell r="N412">
            <v>3</v>
          </cell>
          <cell r="Q412">
            <v>288</v>
          </cell>
          <cell r="S412">
            <v>20</v>
          </cell>
        </row>
        <row r="413">
          <cell r="B413">
            <v>263</v>
          </cell>
          <cell r="D413">
            <v>-10</v>
          </cell>
          <cell r="L413">
            <v>170</v>
          </cell>
          <cell r="N413">
            <v>7</v>
          </cell>
          <cell r="Q413">
            <v>288</v>
          </cell>
          <cell r="S413">
            <v>25</v>
          </cell>
        </row>
        <row r="414">
          <cell r="B414">
            <v>263</v>
          </cell>
          <cell r="D414">
            <v>15</v>
          </cell>
          <cell r="L414">
            <v>170</v>
          </cell>
          <cell r="N414">
            <v>12</v>
          </cell>
          <cell r="Q414">
            <v>288</v>
          </cell>
          <cell r="S414">
            <v>27</v>
          </cell>
        </row>
        <row r="415">
          <cell r="B415">
            <v>263</v>
          </cell>
          <cell r="D415">
            <v>17</v>
          </cell>
          <cell r="L415">
            <v>170</v>
          </cell>
          <cell r="N415">
            <v>16</v>
          </cell>
          <cell r="Q415">
            <v>289</v>
          </cell>
          <cell r="S415">
            <v>-37</v>
          </cell>
        </row>
        <row r="416">
          <cell r="B416">
            <v>264</v>
          </cell>
          <cell r="D416">
            <v>-33</v>
          </cell>
          <cell r="L416">
            <v>170</v>
          </cell>
          <cell r="N416">
            <v>18</v>
          </cell>
          <cell r="Q416">
            <v>289</v>
          </cell>
          <cell r="S416">
            <v>-21</v>
          </cell>
        </row>
        <row r="417">
          <cell r="B417">
            <v>264</v>
          </cell>
          <cell r="D417">
            <v>-29</v>
          </cell>
          <cell r="L417">
            <v>171</v>
          </cell>
          <cell r="N417">
            <v>-20</v>
          </cell>
          <cell r="Q417">
            <v>289</v>
          </cell>
          <cell r="S417">
            <v>-20</v>
          </cell>
        </row>
        <row r="418">
          <cell r="B418">
            <v>264</v>
          </cell>
          <cell r="D418">
            <v>-23</v>
          </cell>
          <cell r="L418">
            <v>171</v>
          </cell>
          <cell r="N418">
            <v>-17</v>
          </cell>
          <cell r="Q418">
            <v>289</v>
          </cell>
          <cell r="S418">
            <v>-15</v>
          </cell>
        </row>
        <row r="419">
          <cell r="B419">
            <v>264</v>
          </cell>
          <cell r="D419">
            <v>-21</v>
          </cell>
          <cell r="L419">
            <v>171</v>
          </cell>
          <cell r="N419">
            <v>-13</v>
          </cell>
          <cell r="Q419">
            <v>289</v>
          </cell>
          <cell r="S419">
            <v>-14</v>
          </cell>
        </row>
        <row r="420">
          <cell r="B420">
            <v>264</v>
          </cell>
          <cell r="D420">
            <v>-20</v>
          </cell>
          <cell r="L420">
            <v>171</v>
          </cell>
          <cell r="N420">
            <v>-12</v>
          </cell>
          <cell r="Q420">
            <v>289</v>
          </cell>
          <cell r="S420">
            <v>-12</v>
          </cell>
        </row>
        <row r="421">
          <cell r="B421">
            <v>264</v>
          </cell>
          <cell r="D421">
            <v>-19</v>
          </cell>
          <cell r="L421">
            <v>171</v>
          </cell>
          <cell r="N421">
            <v>-11</v>
          </cell>
          <cell r="Q421">
            <v>289</v>
          </cell>
          <cell r="S421">
            <v>-10</v>
          </cell>
        </row>
        <row r="422">
          <cell r="B422">
            <v>264</v>
          </cell>
          <cell r="D422">
            <v>-18</v>
          </cell>
          <cell r="L422">
            <v>171</v>
          </cell>
          <cell r="N422">
            <v>-10</v>
          </cell>
          <cell r="Q422">
            <v>289</v>
          </cell>
          <cell r="S422">
            <v>18</v>
          </cell>
        </row>
        <row r="423">
          <cell r="B423">
            <v>265</v>
          </cell>
          <cell r="D423">
            <v>-24</v>
          </cell>
          <cell r="L423">
            <v>171</v>
          </cell>
          <cell r="N423">
            <v>-9</v>
          </cell>
          <cell r="Q423">
            <v>290</v>
          </cell>
          <cell r="S423">
            <v>-17</v>
          </cell>
        </row>
        <row r="424">
          <cell r="B424">
            <v>265</v>
          </cell>
          <cell r="D424">
            <v>-23</v>
          </cell>
          <cell r="L424">
            <v>171</v>
          </cell>
          <cell r="N424">
            <v>-4</v>
          </cell>
          <cell r="Q424">
            <v>290</v>
          </cell>
          <cell r="S424">
            <v>-15</v>
          </cell>
        </row>
        <row r="425">
          <cell r="B425">
            <v>265</v>
          </cell>
          <cell r="D425">
            <v>-9</v>
          </cell>
          <cell r="L425">
            <v>171</v>
          </cell>
          <cell r="N425">
            <v>3</v>
          </cell>
          <cell r="Q425">
            <v>290</v>
          </cell>
          <cell r="S425">
            <v>-13</v>
          </cell>
        </row>
        <row r="426">
          <cell r="B426">
            <v>265</v>
          </cell>
          <cell r="D426">
            <v>14</v>
          </cell>
          <cell r="L426">
            <v>171</v>
          </cell>
          <cell r="N426">
            <v>11</v>
          </cell>
          <cell r="Q426">
            <v>290</v>
          </cell>
          <cell r="S426">
            <v>-12</v>
          </cell>
        </row>
        <row r="427">
          <cell r="B427">
            <v>266</v>
          </cell>
          <cell r="D427">
            <v>-6</v>
          </cell>
          <cell r="L427">
            <v>171</v>
          </cell>
          <cell r="N427">
            <v>13</v>
          </cell>
          <cell r="Q427">
            <v>290</v>
          </cell>
          <cell r="S427">
            <v>-10</v>
          </cell>
        </row>
        <row r="428">
          <cell r="B428">
            <v>266</v>
          </cell>
          <cell r="D428">
            <v>6</v>
          </cell>
          <cell r="L428">
            <v>171</v>
          </cell>
          <cell r="N428">
            <v>23</v>
          </cell>
          <cell r="Q428">
            <v>291</v>
          </cell>
          <cell r="S428">
            <v>-20</v>
          </cell>
        </row>
        <row r="429">
          <cell r="B429">
            <v>266</v>
          </cell>
          <cell r="D429">
            <v>7</v>
          </cell>
          <cell r="L429">
            <v>172</v>
          </cell>
          <cell r="N429">
            <v>-23</v>
          </cell>
          <cell r="Q429">
            <v>291</v>
          </cell>
          <cell r="S429">
            <v>-18</v>
          </cell>
        </row>
        <row r="430">
          <cell r="B430">
            <v>266</v>
          </cell>
          <cell r="D430">
            <v>21</v>
          </cell>
          <cell r="L430">
            <v>172</v>
          </cell>
          <cell r="N430">
            <v>-20</v>
          </cell>
          <cell r="Q430">
            <v>291</v>
          </cell>
          <cell r="S430">
            <v>-12</v>
          </cell>
        </row>
        <row r="431">
          <cell r="B431">
            <v>266</v>
          </cell>
          <cell r="D431">
            <v>25</v>
          </cell>
          <cell r="L431">
            <v>172</v>
          </cell>
          <cell r="N431">
            <v>-19</v>
          </cell>
          <cell r="Q431">
            <v>291</v>
          </cell>
          <cell r="S431">
            <v>-11</v>
          </cell>
        </row>
        <row r="432">
          <cell r="B432">
            <v>267</v>
          </cell>
          <cell r="D432">
            <v>-24</v>
          </cell>
          <cell r="L432">
            <v>172</v>
          </cell>
          <cell r="N432">
            <v>-18</v>
          </cell>
          <cell r="Q432">
            <v>291</v>
          </cell>
          <cell r="S432">
            <v>-8</v>
          </cell>
        </row>
        <row r="433">
          <cell r="B433">
            <v>267</v>
          </cell>
          <cell r="D433">
            <v>-19</v>
          </cell>
          <cell r="L433">
            <v>172</v>
          </cell>
          <cell r="N433">
            <v>-14</v>
          </cell>
          <cell r="Q433">
            <v>291</v>
          </cell>
          <cell r="S433">
            <v>8</v>
          </cell>
        </row>
        <row r="434">
          <cell r="B434">
            <v>267</v>
          </cell>
          <cell r="D434">
            <v>-16</v>
          </cell>
          <cell r="L434">
            <v>172</v>
          </cell>
          <cell r="N434">
            <v>-12</v>
          </cell>
          <cell r="Q434">
            <v>291</v>
          </cell>
          <cell r="S434">
            <v>20</v>
          </cell>
        </row>
        <row r="435">
          <cell r="B435">
            <v>267</v>
          </cell>
          <cell r="D435">
            <v>10</v>
          </cell>
          <cell r="L435">
            <v>172</v>
          </cell>
          <cell r="N435">
            <v>-11</v>
          </cell>
          <cell r="Q435">
            <v>291</v>
          </cell>
          <cell r="S435">
            <v>22</v>
          </cell>
        </row>
        <row r="436">
          <cell r="B436">
            <v>268</v>
          </cell>
          <cell r="D436">
            <v>-8</v>
          </cell>
          <cell r="L436">
            <v>172</v>
          </cell>
          <cell r="N436">
            <v>-9</v>
          </cell>
          <cell r="Q436">
            <v>291</v>
          </cell>
          <cell r="S436">
            <v>23</v>
          </cell>
        </row>
        <row r="437">
          <cell r="B437">
            <v>269</v>
          </cell>
          <cell r="D437">
            <v>-18</v>
          </cell>
          <cell r="L437">
            <v>172</v>
          </cell>
          <cell r="N437">
            <v>3</v>
          </cell>
          <cell r="Q437">
            <v>291</v>
          </cell>
          <cell r="S437">
            <v>26</v>
          </cell>
        </row>
        <row r="438">
          <cell r="B438">
            <v>269</v>
          </cell>
          <cell r="D438">
            <v>8</v>
          </cell>
          <cell r="L438">
            <v>172</v>
          </cell>
          <cell r="N438">
            <v>6</v>
          </cell>
          <cell r="Q438">
            <v>291</v>
          </cell>
          <cell r="S438">
            <v>27</v>
          </cell>
        </row>
        <row r="439">
          <cell r="B439">
            <v>269</v>
          </cell>
          <cell r="D439">
            <v>19</v>
          </cell>
          <cell r="L439">
            <v>172</v>
          </cell>
          <cell r="N439">
            <v>10</v>
          </cell>
          <cell r="Q439">
            <v>291</v>
          </cell>
          <cell r="S439">
            <v>32</v>
          </cell>
        </row>
        <row r="440">
          <cell r="B440">
            <v>270</v>
          </cell>
          <cell r="D440">
            <v>-25</v>
          </cell>
          <cell r="L440">
            <v>172</v>
          </cell>
          <cell r="N440">
            <v>11</v>
          </cell>
          <cell r="Q440">
            <v>292</v>
          </cell>
          <cell r="S440">
            <v>-9</v>
          </cell>
        </row>
        <row r="441">
          <cell r="B441">
            <v>270</v>
          </cell>
          <cell r="D441">
            <v>-23</v>
          </cell>
          <cell r="L441">
            <v>173</v>
          </cell>
          <cell r="N441">
            <v>-10</v>
          </cell>
          <cell r="Q441">
            <v>292</v>
          </cell>
          <cell r="S441">
            <v>-7</v>
          </cell>
        </row>
        <row r="442">
          <cell r="B442">
            <v>270</v>
          </cell>
          <cell r="D442">
            <v>-20</v>
          </cell>
          <cell r="L442">
            <v>173</v>
          </cell>
          <cell r="N442">
            <v>-9</v>
          </cell>
          <cell r="Q442">
            <v>292</v>
          </cell>
          <cell r="S442">
            <v>-5</v>
          </cell>
        </row>
        <row r="443">
          <cell r="B443">
            <v>270</v>
          </cell>
          <cell r="D443">
            <v>-11</v>
          </cell>
          <cell r="L443">
            <v>173</v>
          </cell>
          <cell r="N443">
            <v>4</v>
          </cell>
          <cell r="Q443">
            <v>292</v>
          </cell>
          <cell r="S443">
            <v>18</v>
          </cell>
        </row>
        <row r="444">
          <cell r="B444">
            <v>270</v>
          </cell>
          <cell r="D444">
            <v>-10</v>
          </cell>
          <cell r="L444">
            <v>173</v>
          </cell>
          <cell r="N444">
            <v>9</v>
          </cell>
          <cell r="Q444">
            <v>292</v>
          </cell>
          <cell r="S444">
            <v>27</v>
          </cell>
        </row>
        <row r="445">
          <cell r="B445">
            <v>270</v>
          </cell>
          <cell r="D445">
            <v>22</v>
          </cell>
          <cell r="L445">
            <v>173</v>
          </cell>
          <cell r="N445">
            <v>11</v>
          </cell>
          <cell r="Q445">
            <v>293</v>
          </cell>
          <cell r="S445">
            <v>-27</v>
          </cell>
        </row>
        <row r="446">
          <cell r="B446">
            <v>271</v>
          </cell>
          <cell r="D446">
            <v>26</v>
          </cell>
          <cell r="L446">
            <v>173</v>
          </cell>
          <cell r="N446">
            <v>13</v>
          </cell>
          <cell r="Q446">
            <v>293</v>
          </cell>
          <cell r="S446">
            <v>-24</v>
          </cell>
        </row>
        <row r="447">
          <cell r="B447">
            <v>272</v>
          </cell>
          <cell r="D447">
            <v>-14</v>
          </cell>
          <cell r="L447">
            <v>173</v>
          </cell>
          <cell r="N447">
            <v>18</v>
          </cell>
          <cell r="Q447">
            <v>293</v>
          </cell>
          <cell r="S447">
            <v>-21</v>
          </cell>
        </row>
        <row r="448">
          <cell r="B448">
            <v>272</v>
          </cell>
          <cell r="D448">
            <v>-13</v>
          </cell>
          <cell r="L448">
            <v>174</v>
          </cell>
          <cell r="N448">
            <v>-20</v>
          </cell>
          <cell r="Q448">
            <v>293</v>
          </cell>
          <cell r="S448">
            <v>-16</v>
          </cell>
        </row>
        <row r="449">
          <cell r="B449">
            <v>272</v>
          </cell>
          <cell r="D449">
            <v>-11</v>
          </cell>
          <cell r="L449">
            <v>174</v>
          </cell>
          <cell r="N449">
            <v>-12</v>
          </cell>
          <cell r="Q449">
            <v>293</v>
          </cell>
          <cell r="S449">
            <v>-15</v>
          </cell>
        </row>
        <row r="450">
          <cell r="B450">
            <v>272</v>
          </cell>
          <cell r="D450">
            <v>13</v>
          </cell>
          <cell r="L450">
            <v>174</v>
          </cell>
          <cell r="N450">
            <v>-11</v>
          </cell>
          <cell r="Q450">
            <v>293</v>
          </cell>
          <cell r="S450">
            <v>-14</v>
          </cell>
        </row>
        <row r="451">
          <cell r="B451">
            <v>272</v>
          </cell>
          <cell r="D451">
            <v>17</v>
          </cell>
          <cell r="L451">
            <v>174</v>
          </cell>
          <cell r="N451">
            <v>-9</v>
          </cell>
          <cell r="Q451">
            <v>293</v>
          </cell>
          <cell r="S451">
            <v>-13</v>
          </cell>
        </row>
        <row r="452">
          <cell r="B452">
            <v>273</v>
          </cell>
          <cell r="D452">
            <v>-24</v>
          </cell>
          <cell r="L452">
            <v>174</v>
          </cell>
          <cell r="N452">
            <v>-6</v>
          </cell>
          <cell r="Q452">
            <v>293</v>
          </cell>
          <cell r="S452">
            <v>-10</v>
          </cell>
        </row>
        <row r="453">
          <cell r="B453">
            <v>273</v>
          </cell>
          <cell r="D453">
            <v>-23</v>
          </cell>
          <cell r="L453">
            <v>174</v>
          </cell>
          <cell r="N453">
            <v>9</v>
          </cell>
          <cell r="Q453">
            <v>293</v>
          </cell>
          <cell r="S453">
            <v>-9</v>
          </cell>
        </row>
        <row r="454">
          <cell r="B454">
            <v>273</v>
          </cell>
          <cell r="D454">
            <v>-17</v>
          </cell>
          <cell r="L454">
            <v>174</v>
          </cell>
          <cell r="N454">
            <v>11</v>
          </cell>
          <cell r="Q454">
            <v>293</v>
          </cell>
          <cell r="S454">
            <v>-5</v>
          </cell>
        </row>
        <row r="455">
          <cell r="B455">
            <v>273</v>
          </cell>
          <cell r="D455">
            <v>-16</v>
          </cell>
          <cell r="L455">
            <v>175</v>
          </cell>
          <cell r="N455">
            <v>-26</v>
          </cell>
          <cell r="Q455">
            <v>293</v>
          </cell>
          <cell r="S455">
            <v>9</v>
          </cell>
        </row>
        <row r="456">
          <cell r="B456">
            <v>273</v>
          </cell>
          <cell r="D456">
            <v>-11</v>
          </cell>
          <cell r="L456">
            <v>175</v>
          </cell>
          <cell r="N456">
            <v>-22</v>
          </cell>
          <cell r="Q456">
            <v>293</v>
          </cell>
          <cell r="S456">
            <v>25</v>
          </cell>
        </row>
        <row r="457">
          <cell r="B457">
            <v>273</v>
          </cell>
          <cell r="D457">
            <v>-10</v>
          </cell>
          <cell r="L457">
            <v>175</v>
          </cell>
          <cell r="N457">
            <v>-19</v>
          </cell>
          <cell r="Q457">
            <v>294</v>
          </cell>
          <cell r="S457">
            <v>-25</v>
          </cell>
        </row>
        <row r="458">
          <cell r="B458">
            <v>273</v>
          </cell>
          <cell r="D458">
            <v>12</v>
          </cell>
          <cell r="L458">
            <v>175</v>
          </cell>
          <cell r="N458">
            <v>-16</v>
          </cell>
          <cell r="Q458">
            <v>294</v>
          </cell>
          <cell r="S458">
            <v>-20</v>
          </cell>
        </row>
        <row r="459">
          <cell r="B459">
            <v>273</v>
          </cell>
          <cell r="D459">
            <v>20</v>
          </cell>
          <cell r="L459">
            <v>175</v>
          </cell>
          <cell r="N459">
            <v>-14</v>
          </cell>
          <cell r="Q459">
            <v>294</v>
          </cell>
          <cell r="S459">
            <v>-19</v>
          </cell>
        </row>
        <row r="460">
          <cell r="B460">
            <v>274</v>
          </cell>
          <cell r="D460">
            <v>-24</v>
          </cell>
          <cell r="L460">
            <v>175</v>
          </cell>
          <cell r="N460">
            <v>-13</v>
          </cell>
          <cell r="Q460">
            <v>294</v>
          </cell>
          <cell r="S460">
            <v>-16</v>
          </cell>
        </row>
        <row r="461">
          <cell r="B461">
            <v>274</v>
          </cell>
          <cell r="D461">
            <v>-12</v>
          </cell>
          <cell r="L461">
            <v>175</v>
          </cell>
          <cell r="N461">
            <v>-10</v>
          </cell>
          <cell r="Q461">
            <v>294</v>
          </cell>
          <cell r="S461">
            <v>-14</v>
          </cell>
        </row>
        <row r="462">
          <cell r="B462">
            <v>274</v>
          </cell>
          <cell r="D462">
            <v>31</v>
          </cell>
          <cell r="L462">
            <v>175</v>
          </cell>
          <cell r="N462">
            <v>-6</v>
          </cell>
          <cell r="Q462">
            <v>294</v>
          </cell>
          <cell r="S462">
            <v>-13</v>
          </cell>
        </row>
        <row r="463">
          <cell r="B463">
            <v>274</v>
          </cell>
          <cell r="D463">
            <v>32</v>
          </cell>
          <cell r="L463">
            <v>175</v>
          </cell>
          <cell r="N463">
            <v>-5</v>
          </cell>
          <cell r="Q463">
            <v>294</v>
          </cell>
          <cell r="S463">
            <v>-10</v>
          </cell>
        </row>
        <row r="464">
          <cell r="B464">
            <v>274</v>
          </cell>
          <cell r="D464">
            <v>36</v>
          </cell>
          <cell r="L464">
            <v>175</v>
          </cell>
          <cell r="N464">
            <v>-4</v>
          </cell>
          <cell r="Q464">
            <v>294</v>
          </cell>
          <cell r="S464">
            <v>-9</v>
          </cell>
        </row>
        <row r="465">
          <cell r="B465">
            <v>275</v>
          </cell>
          <cell r="D465">
            <v>-37</v>
          </cell>
          <cell r="L465">
            <v>175</v>
          </cell>
          <cell r="N465">
            <v>8</v>
          </cell>
          <cell r="Q465">
            <v>294</v>
          </cell>
          <cell r="S465">
            <v>-8</v>
          </cell>
        </row>
        <row r="466">
          <cell r="B466">
            <v>275</v>
          </cell>
          <cell r="D466">
            <v>13</v>
          </cell>
          <cell r="L466">
            <v>175</v>
          </cell>
          <cell r="N466">
            <v>13</v>
          </cell>
          <cell r="Q466">
            <v>294</v>
          </cell>
          <cell r="S466">
            <v>-7</v>
          </cell>
        </row>
        <row r="467">
          <cell r="B467">
            <v>275</v>
          </cell>
          <cell r="D467">
            <v>29</v>
          </cell>
          <cell r="L467">
            <v>176</v>
          </cell>
          <cell r="N467">
            <v>-19</v>
          </cell>
          <cell r="Q467">
            <v>294</v>
          </cell>
          <cell r="S467">
            <v>-4</v>
          </cell>
        </row>
        <row r="468">
          <cell r="B468">
            <v>276</v>
          </cell>
          <cell r="D468">
            <v>-22</v>
          </cell>
          <cell r="L468">
            <v>176</v>
          </cell>
          <cell r="N468">
            <v>-16</v>
          </cell>
          <cell r="Q468">
            <v>294</v>
          </cell>
          <cell r="S468">
            <v>10</v>
          </cell>
        </row>
        <row r="469">
          <cell r="B469">
            <v>277</v>
          </cell>
          <cell r="D469">
            <v>-23</v>
          </cell>
          <cell r="L469">
            <v>176</v>
          </cell>
          <cell r="N469">
            <v>-12</v>
          </cell>
          <cell r="Q469">
            <v>294</v>
          </cell>
          <cell r="S469">
            <v>13</v>
          </cell>
        </row>
        <row r="470">
          <cell r="B470">
            <v>277</v>
          </cell>
          <cell r="D470">
            <v>-14</v>
          </cell>
          <cell r="L470">
            <v>176</v>
          </cell>
          <cell r="N470">
            <v>-11</v>
          </cell>
          <cell r="Q470">
            <v>294</v>
          </cell>
          <cell r="S470">
            <v>15</v>
          </cell>
        </row>
        <row r="471">
          <cell r="B471">
            <v>277</v>
          </cell>
          <cell r="D471">
            <v>-6</v>
          </cell>
          <cell r="L471">
            <v>176</v>
          </cell>
          <cell r="N471">
            <v>-9</v>
          </cell>
          <cell r="Q471">
            <v>294</v>
          </cell>
          <cell r="S471">
            <v>16</v>
          </cell>
        </row>
        <row r="472">
          <cell r="B472">
            <v>277</v>
          </cell>
          <cell r="D472">
            <v>22</v>
          </cell>
          <cell r="L472">
            <v>176</v>
          </cell>
          <cell r="N472">
            <v>5</v>
          </cell>
          <cell r="Q472">
            <v>294</v>
          </cell>
          <cell r="S472">
            <v>18</v>
          </cell>
        </row>
        <row r="473">
          <cell r="B473">
            <v>278</v>
          </cell>
          <cell r="D473">
            <v>-17</v>
          </cell>
          <cell r="L473">
            <v>176</v>
          </cell>
          <cell r="N473">
            <v>13</v>
          </cell>
          <cell r="Q473">
            <v>295</v>
          </cell>
          <cell r="S473">
            <v>-27</v>
          </cell>
        </row>
        <row r="474">
          <cell r="B474">
            <v>278</v>
          </cell>
          <cell r="D474">
            <v>-12</v>
          </cell>
          <cell r="L474">
            <v>176</v>
          </cell>
          <cell r="N474">
            <v>15</v>
          </cell>
          <cell r="Q474">
            <v>295</v>
          </cell>
          <cell r="S474">
            <v>-26</v>
          </cell>
        </row>
        <row r="475">
          <cell r="B475">
            <v>278</v>
          </cell>
          <cell r="D475">
            <v>-9</v>
          </cell>
          <cell r="L475">
            <v>177</v>
          </cell>
          <cell r="N475">
            <v>-23</v>
          </cell>
          <cell r="Q475">
            <v>295</v>
          </cell>
          <cell r="S475">
            <v>-25</v>
          </cell>
        </row>
        <row r="476">
          <cell r="B476">
            <v>278</v>
          </cell>
          <cell r="D476">
            <v>-7</v>
          </cell>
          <cell r="L476">
            <v>177</v>
          </cell>
          <cell r="N476">
            <v>-20</v>
          </cell>
          <cell r="Q476">
            <v>295</v>
          </cell>
          <cell r="S476">
            <v>-23</v>
          </cell>
        </row>
        <row r="477">
          <cell r="B477">
            <v>278</v>
          </cell>
          <cell r="D477">
            <v>-5</v>
          </cell>
          <cell r="L477">
            <v>177</v>
          </cell>
          <cell r="N477">
            <v>-12</v>
          </cell>
          <cell r="Q477">
            <v>295</v>
          </cell>
          <cell r="S477">
            <v>-21</v>
          </cell>
        </row>
        <row r="478">
          <cell r="B478">
            <v>278</v>
          </cell>
          <cell r="D478">
            <v>14</v>
          </cell>
          <cell r="L478">
            <v>177</v>
          </cell>
          <cell r="N478">
            <v>-11</v>
          </cell>
          <cell r="Q478">
            <v>295</v>
          </cell>
          <cell r="S478">
            <v>-18</v>
          </cell>
        </row>
        <row r="479">
          <cell r="B479">
            <v>278</v>
          </cell>
          <cell r="D479">
            <v>23</v>
          </cell>
          <cell r="L479">
            <v>177</v>
          </cell>
          <cell r="N479">
            <v>-9</v>
          </cell>
          <cell r="Q479">
            <v>295</v>
          </cell>
          <cell r="S479">
            <v>-17</v>
          </cell>
        </row>
        <row r="480">
          <cell r="B480">
            <v>278</v>
          </cell>
          <cell r="D480">
            <v>32</v>
          </cell>
          <cell r="L480">
            <v>177</v>
          </cell>
          <cell r="N480">
            <v>-3</v>
          </cell>
          <cell r="Q480">
            <v>295</v>
          </cell>
          <cell r="S480">
            <v>-14</v>
          </cell>
        </row>
        <row r="481">
          <cell r="B481">
            <v>278</v>
          </cell>
          <cell r="D481">
            <v>33</v>
          </cell>
          <cell r="L481">
            <v>177</v>
          </cell>
          <cell r="N481">
            <v>-2</v>
          </cell>
          <cell r="Q481">
            <v>295</v>
          </cell>
          <cell r="S481">
            <v>-12</v>
          </cell>
        </row>
        <row r="482">
          <cell r="B482">
            <v>279</v>
          </cell>
          <cell r="D482">
            <v>6</v>
          </cell>
          <cell r="L482">
            <v>177</v>
          </cell>
          <cell r="N482">
            <v>5</v>
          </cell>
          <cell r="Q482">
            <v>295</v>
          </cell>
          <cell r="S482">
            <v>-11</v>
          </cell>
        </row>
        <row r="483">
          <cell r="B483">
            <v>280</v>
          </cell>
          <cell r="D483">
            <v>-33</v>
          </cell>
          <cell r="L483">
            <v>177</v>
          </cell>
          <cell r="N483">
            <v>12</v>
          </cell>
          <cell r="Q483">
            <v>295</v>
          </cell>
          <cell r="S483">
            <v>-5</v>
          </cell>
        </row>
        <row r="484">
          <cell r="B484">
            <v>280</v>
          </cell>
          <cell r="D484">
            <v>-19</v>
          </cell>
          <cell r="L484">
            <v>177</v>
          </cell>
          <cell r="N484">
            <v>18</v>
          </cell>
          <cell r="Q484">
            <v>295</v>
          </cell>
          <cell r="S484">
            <v>9</v>
          </cell>
        </row>
        <row r="485">
          <cell r="B485">
            <v>280</v>
          </cell>
          <cell r="D485">
            <v>-10</v>
          </cell>
          <cell r="L485">
            <v>178</v>
          </cell>
          <cell r="N485">
            <v>-18</v>
          </cell>
          <cell r="Q485">
            <v>295</v>
          </cell>
          <cell r="S485">
            <v>13</v>
          </cell>
        </row>
        <row r="486">
          <cell r="B486">
            <v>280</v>
          </cell>
          <cell r="D486">
            <v>-9</v>
          </cell>
          <cell r="L486">
            <v>178</v>
          </cell>
          <cell r="N486">
            <v>-16</v>
          </cell>
          <cell r="Q486">
            <v>295</v>
          </cell>
          <cell r="S486">
            <v>14</v>
          </cell>
        </row>
        <row r="487">
          <cell r="B487">
            <v>281</v>
          </cell>
          <cell r="D487">
            <v>8</v>
          </cell>
          <cell r="L487">
            <v>178</v>
          </cell>
          <cell r="N487">
            <v>-15</v>
          </cell>
          <cell r="Q487">
            <v>295</v>
          </cell>
          <cell r="S487">
            <v>15</v>
          </cell>
        </row>
        <row r="488">
          <cell r="B488">
            <v>281</v>
          </cell>
          <cell r="D488">
            <v>30</v>
          </cell>
          <cell r="L488">
            <v>178</v>
          </cell>
          <cell r="N488">
            <v>-14</v>
          </cell>
          <cell r="Q488">
            <v>295</v>
          </cell>
          <cell r="S488">
            <v>17</v>
          </cell>
        </row>
        <row r="489">
          <cell r="B489">
            <v>282</v>
          </cell>
          <cell r="D489">
            <v>-36</v>
          </cell>
          <cell r="L489">
            <v>178</v>
          </cell>
          <cell r="N489">
            <v>-11</v>
          </cell>
          <cell r="Q489">
            <v>295</v>
          </cell>
          <cell r="S489">
            <v>19</v>
          </cell>
        </row>
        <row r="490">
          <cell r="B490">
            <v>282</v>
          </cell>
          <cell r="D490">
            <v>-17</v>
          </cell>
          <cell r="L490">
            <v>178</v>
          </cell>
          <cell r="N490">
            <v>-7</v>
          </cell>
          <cell r="Q490">
            <v>296</v>
          </cell>
          <cell r="S490">
            <v>-26</v>
          </cell>
        </row>
        <row r="491">
          <cell r="B491">
            <v>282</v>
          </cell>
          <cell r="D491">
            <v>-7</v>
          </cell>
          <cell r="L491">
            <v>178</v>
          </cell>
          <cell r="N491">
            <v>-4</v>
          </cell>
          <cell r="Q491">
            <v>296</v>
          </cell>
          <cell r="S491">
            <v>-25</v>
          </cell>
        </row>
        <row r="492">
          <cell r="B492">
            <v>282</v>
          </cell>
          <cell r="D492">
            <v>-6</v>
          </cell>
          <cell r="L492">
            <v>178</v>
          </cell>
          <cell r="N492">
            <v>2</v>
          </cell>
          <cell r="Q492">
            <v>296</v>
          </cell>
          <cell r="S492">
            <v>-22</v>
          </cell>
        </row>
        <row r="493">
          <cell r="B493">
            <v>283</v>
          </cell>
          <cell r="D493">
            <v>-19</v>
          </cell>
          <cell r="L493">
            <v>178</v>
          </cell>
          <cell r="N493">
            <v>4</v>
          </cell>
          <cell r="Q493">
            <v>296</v>
          </cell>
          <cell r="S493">
            <v>-19</v>
          </cell>
        </row>
        <row r="494">
          <cell r="B494">
            <v>283</v>
          </cell>
          <cell r="D494">
            <v>-18</v>
          </cell>
          <cell r="L494">
            <v>178</v>
          </cell>
          <cell r="N494">
            <v>5</v>
          </cell>
          <cell r="Q494">
            <v>296</v>
          </cell>
          <cell r="S494">
            <v>-18</v>
          </cell>
        </row>
        <row r="495">
          <cell r="B495">
            <v>283</v>
          </cell>
          <cell r="D495">
            <v>-15</v>
          </cell>
          <cell r="L495">
            <v>179</v>
          </cell>
          <cell r="N495">
            <v>-17</v>
          </cell>
          <cell r="Q495">
            <v>296</v>
          </cell>
          <cell r="S495">
            <v>-17</v>
          </cell>
        </row>
        <row r="496">
          <cell r="B496">
            <v>283</v>
          </cell>
          <cell r="D496">
            <v>29</v>
          </cell>
          <cell r="L496">
            <v>179</v>
          </cell>
          <cell r="N496">
            <v>-14</v>
          </cell>
          <cell r="Q496">
            <v>296</v>
          </cell>
          <cell r="S496">
            <v>-14</v>
          </cell>
        </row>
        <row r="497">
          <cell r="B497">
            <v>284</v>
          </cell>
          <cell r="D497">
            <v>-29</v>
          </cell>
          <cell r="L497">
            <v>179</v>
          </cell>
          <cell r="N497">
            <v>-13</v>
          </cell>
          <cell r="Q497">
            <v>296</v>
          </cell>
          <cell r="S497">
            <v>-13</v>
          </cell>
        </row>
        <row r="498">
          <cell r="B498">
            <v>284</v>
          </cell>
          <cell r="D498">
            <v>4</v>
          </cell>
          <cell r="L498">
            <v>179</v>
          </cell>
          <cell r="N498">
            <v>-9</v>
          </cell>
          <cell r="Q498">
            <v>296</v>
          </cell>
          <cell r="S498">
            <v>-12</v>
          </cell>
        </row>
        <row r="499">
          <cell r="B499">
            <v>284</v>
          </cell>
          <cell r="D499">
            <v>5</v>
          </cell>
          <cell r="L499">
            <v>179</v>
          </cell>
          <cell r="N499">
            <v>-8</v>
          </cell>
          <cell r="Q499">
            <v>296</v>
          </cell>
          <cell r="S499">
            <v>-11</v>
          </cell>
        </row>
        <row r="500">
          <cell r="B500">
            <v>285</v>
          </cell>
          <cell r="D500">
            <v>-30</v>
          </cell>
          <cell r="L500">
            <v>179</v>
          </cell>
          <cell r="N500">
            <v>-7</v>
          </cell>
          <cell r="Q500">
            <v>296</v>
          </cell>
          <cell r="S500">
            <v>13</v>
          </cell>
        </row>
        <row r="501">
          <cell r="B501">
            <v>285</v>
          </cell>
          <cell r="D501">
            <v>-12</v>
          </cell>
          <cell r="L501">
            <v>179</v>
          </cell>
          <cell r="N501">
            <v>-6</v>
          </cell>
          <cell r="Q501">
            <v>296</v>
          </cell>
          <cell r="S501">
            <v>14</v>
          </cell>
        </row>
        <row r="502">
          <cell r="B502">
            <v>285</v>
          </cell>
          <cell r="D502">
            <v>22</v>
          </cell>
          <cell r="L502">
            <v>179</v>
          </cell>
          <cell r="N502">
            <v>-4</v>
          </cell>
          <cell r="Q502">
            <v>296</v>
          </cell>
          <cell r="S502">
            <v>15</v>
          </cell>
        </row>
        <row r="503">
          <cell r="B503">
            <v>285</v>
          </cell>
          <cell r="D503">
            <v>23</v>
          </cell>
          <cell r="L503">
            <v>179</v>
          </cell>
          <cell r="N503">
            <v>-3</v>
          </cell>
          <cell r="Q503">
            <v>296</v>
          </cell>
          <cell r="S503">
            <v>16</v>
          </cell>
        </row>
        <row r="504">
          <cell r="B504">
            <v>285</v>
          </cell>
          <cell r="D504">
            <v>25</v>
          </cell>
          <cell r="L504">
            <v>179</v>
          </cell>
          <cell r="N504">
            <v>3</v>
          </cell>
          <cell r="Q504">
            <v>297</v>
          </cell>
          <cell r="S504">
            <v>-22</v>
          </cell>
        </row>
        <row r="505">
          <cell r="B505">
            <v>285</v>
          </cell>
          <cell r="D505">
            <v>26</v>
          </cell>
          <cell r="L505">
            <v>179</v>
          </cell>
          <cell r="N505">
            <v>5</v>
          </cell>
          <cell r="Q505">
            <v>297</v>
          </cell>
          <cell r="S505">
            <v>-21</v>
          </cell>
        </row>
        <row r="506">
          <cell r="B506">
            <v>285</v>
          </cell>
          <cell r="D506">
            <v>30</v>
          </cell>
          <cell r="L506">
            <v>179</v>
          </cell>
          <cell r="N506">
            <v>8</v>
          </cell>
          <cell r="Q506">
            <v>297</v>
          </cell>
          <cell r="S506">
            <v>-17</v>
          </cell>
        </row>
        <row r="507">
          <cell r="B507">
            <v>286</v>
          </cell>
          <cell r="D507">
            <v>-21</v>
          </cell>
          <cell r="L507">
            <v>180</v>
          </cell>
          <cell r="N507">
            <v>-21</v>
          </cell>
          <cell r="Q507">
            <v>297</v>
          </cell>
          <cell r="S507">
            <v>-15</v>
          </cell>
        </row>
        <row r="508">
          <cell r="B508">
            <v>286</v>
          </cell>
          <cell r="D508">
            <v>2</v>
          </cell>
          <cell r="L508">
            <v>180</v>
          </cell>
          <cell r="N508">
            <v>-20</v>
          </cell>
          <cell r="Q508">
            <v>297</v>
          </cell>
          <cell r="S508">
            <v>-14</v>
          </cell>
        </row>
        <row r="509">
          <cell r="B509">
            <v>286</v>
          </cell>
          <cell r="D509">
            <v>6</v>
          </cell>
          <cell r="L509">
            <v>180</v>
          </cell>
          <cell r="N509">
            <v>-19</v>
          </cell>
          <cell r="Q509">
            <v>297</v>
          </cell>
          <cell r="S509">
            <v>-13</v>
          </cell>
        </row>
        <row r="510">
          <cell r="B510">
            <v>286</v>
          </cell>
          <cell r="D510">
            <v>11</v>
          </cell>
          <cell r="L510">
            <v>180</v>
          </cell>
          <cell r="N510">
            <v>-16</v>
          </cell>
          <cell r="Q510">
            <v>297</v>
          </cell>
          <cell r="S510">
            <v>-11</v>
          </cell>
        </row>
        <row r="511">
          <cell r="B511">
            <v>286</v>
          </cell>
          <cell r="D511">
            <v>24</v>
          </cell>
          <cell r="L511">
            <v>180</v>
          </cell>
          <cell r="N511">
            <v>-15</v>
          </cell>
          <cell r="Q511">
            <v>297</v>
          </cell>
          <cell r="S511">
            <v>-10</v>
          </cell>
        </row>
        <row r="512">
          <cell r="B512">
            <v>287</v>
          </cell>
          <cell r="D512">
            <v>-18</v>
          </cell>
          <cell r="L512">
            <v>180</v>
          </cell>
          <cell r="N512">
            <v>13</v>
          </cell>
          <cell r="Q512">
            <v>297</v>
          </cell>
          <cell r="S512">
            <v>-9</v>
          </cell>
        </row>
        <row r="513">
          <cell r="B513">
            <v>287</v>
          </cell>
          <cell r="D513">
            <v>-16</v>
          </cell>
          <cell r="L513">
            <v>180</v>
          </cell>
          <cell r="N513">
            <v>16</v>
          </cell>
          <cell r="Q513">
            <v>297</v>
          </cell>
          <cell r="S513">
            <v>-7</v>
          </cell>
        </row>
        <row r="514">
          <cell r="B514">
            <v>287</v>
          </cell>
          <cell r="D514">
            <v>-15</v>
          </cell>
          <cell r="L514">
            <v>181</v>
          </cell>
          <cell r="N514">
            <v>-16</v>
          </cell>
          <cell r="Q514">
            <v>297</v>
          </cell>
          <cell r="S514">
            <v>-6</v>
          </cell>
        </row>
        <row r="515">
          <cell r="B515">
            <v>287</v>
          </cell>
          <cell r="D515">
            <v>-14</v>
          </cell>
          <cell r="L515">
            <v>181</v>
          </cell>
          <cell r="N515">
            <v>-12</v>
          </cell>
          <cell r="Q515">
            <v>297</v>
          </cell>
          <cell r="S515">
            <v>9</v>
          </cell>
        </row>
        <row r="516">
          <cell r="B516">
            <v>287</v>
          </cell>
          <cell r="D516">
            <v>-9</v>
          </cell>
          <cell r="L516">
            <v>181</v>
          </cell>
          <cell r="N516">
            <v>-10</v>
          </cell>
          <cell r="Q516">
            <v>297</v>
          </cell>
          <cell r="S516">
            <v>12</v>
          </cell>
        </row>
        <row r="517">
          <cell r="B517">
            <v>287</v>
          </cell>
          <cell r="D517">
            <v>-8</v>
          </cell>
          <cell r="L517">
            <v>181</v>
          </cell>
          <cell r="N517">
            <v>-7</v>
          </cell>
          <cell r="Q517">
            <v>297</v>
          </cell>
          <cell r="S517">
            <v>13</v>
          </cell>
        </row>
        <row r="518">
          <cell r="B518">
            <v>287</v>
          </cell>
          <cell r="D518">
            <v>-7</v>
          </cell>
          <cell r="L518">
            <v>181</v>
          </cell>
          <cell r="N518">
            <v>6</v>
          </cell>
          <cell r="Q518">
            <v>297</v>
          </cell>
          <cell r="S518">
            <v>15</v>
          </cell>
        </row>
        <row r="519">
          <cell r="B519">
            <v>287</v>
          </cell>
          <cell r="D519">
            <v>-3</v>
          </cell>
          <cell r="L519">
            <v>181</v>
          </cell>
          <cell r="N519">
            <v>7</v>
          </cell>
          <cell r="Q519">
            <v>297</v>
          </cell>
          <cell r="S519">
            <v>16</v>
          </cell>
        </row>
        <row r="520">
          <cell r="B520">
            <v>287</v>
          </cell>
          <cell r="D520">
            <v>11</v>
          </cell>
          <cell r="L520">
            <v>181</v>
          </cell>
          <cell r="N520">
            <v>8</v>
          </cell>
          <cell r="Q520">
            <v>297</v>
          </cell>
          <cell r="S520">
            <v>26</v>
          </cell>
        </row>
        <row r="521">
          <cell r="B521">
            <v>287</v>
          </cell>
          <cell r="D521">
            <v>28</v>
          </cell>
          <cell r="L521">
            <v>181</v>
          </cell>
          <cell r="N521">
            <v>13</v>
          </cell>
          <cell r="Q521">
            <v>298</v>
          </cell>
          <cell r="S521">
            <v>-20</v>
          </cell>
        </row>
        <row r="522">
          <cell r="B522">
            <v>288</v>
          </cell>
          <cell r="D522">
            <v>-23</v>
          </cell>
          <cell r="L522">
            <v>182</v>
          </cell>
          <cell r="N522">
            <v>-23</v>
          </cell>
          <cell r="Q522">
            <v>298</v>
          </cell>
          <cell r="S522">
            <v>-15</v>
          </cell>
        </row>
        <row r="523">
          <cell r="B523">
            <v>288</v>
          </cell>
          <cell r="D523">
            <v>-14</v>
          </cell>
          <cell r="L523">
            <v>182</v>
          </cell>
          <cell r="N523">
            <v>-12</v>
          </cell>
          <cell r="Q523">
            <v>298</v>
          </cell>
          <cell r="S523">
            <v>-14</v>
          </cell>
        </row>
        <row r="524">
          <cell r="B524">
            <v>288</v>
          </cell>
          <cell r="D524">
            <v>-12</v>
          </cell>
          <cell r="L524">
            <v>182</v>
          </cell>
          <cell r="N524">
            <v>-9</v>
          </cell>
          <cell r="Q524">
            <v>298</v>
          </cell>
          <cell r="S524">
            <v>-12</v>
          </cell>
        </row>
        <row r="525">
          <cell r="B525">
            <v>288</v>
          </cell>
          <cell r="D525">
            <v>-11</v>
          </cell>
          <cell r="L525">
            <v>182</v>
          </cell>
          <cell r="N525">
            <v>3</v>
          </cell>
          <cell r="Q525">
            <v>298</v>
          </cell>
          <cell r="S525">
            <v>-10</v>
          </cell>
        </row>
        <row r="526">
          <cell r="B526">
            <v>288</v>
          </cell>
          <cell r="D526">
            <v>-6</v>
          </cell>
          <cell r="L526">
            <v>182</v>
          </cell>
          <cell r="N526">
            <v>4</v>
          </cell>
          <cell r="Q526">
            <v>298</v>
          </cell>
          <cell r="S526">
            <v>-9</v>
          </cell>
        </row>
        <row r="527">
          <cell r="B527">
            <v>288</v>
          </cell>
          <cell r="D527">
            <v>15</v>
          </cell>
          <cell r="L527">
            <v>182</v>
          </cell>
          <cell r="N527">
            <v>7</v>
          </cell>
          <cell r="Q527">
            <v>298</v>
          </cell>
          <cell r="S527">
            <v>-8</v>
          </cell>
        </row>
        <row r="528">
          <cell r="B528">
            <v>288</v>
          </cell>
          <cell r="D528">
            <v>16</v>
          </cell>
          <cell r="L528">
            <v>182</v>
          </cell>
          <cell r="N528">
            <v>10</v>
          </cell>
          <cell r="Q528">
            <v>298</v>
          </cell>
          <cell r="S528">
            <v>-7</v>
          </cell>
        </row>
        <row r="529">
          <cell r="B529">
            <v>288</v>
          </cell>
          <cell r="D529">
            <v>17</v>
          </cell>
          <cell r="L529">
            <v>182</v>
          </cell>
          <cell r="N529">
            <v>14</v>
          </cell>
          <cell r="Q529">
            <v>298</v>
          </cell>
          <cell r="S529">
            <v>-6</v>
          </cell>
        </row>
        <row r="530">
          <cell r="B530">
            <v>289</v>
          </cell>
          <cell r="D530">
            <v>-24</v>
          </cell>
          <cell r="L530">
            <v>182</v>
          </cell>
          <cell r="N530">
            <v>16</v>
          </cell>
          <cell r="Q530">
            <v>298</v>
          </cell>
          <cell r="S530">
            <v>15</v>
          </cell>
        </row>
        <row r="531">
          <cell r="B531">
            <v>289</v>
          </cell>
          <cell r="D531">
            <v>-5</v>
          </cell>
          <cell r="L531">
            <v>182</v>
          </cell>
          <cell r="N531">
            <v>17</v>
          </cell>
          <cell r="Q531">
            <v>298</v>
          </cell>
          <cell r="S531">
            <v>16</v>
          </cell>
        </row>
        <row r="532">
          <cell r="B532">
            <v>289</v>
          </cell>
          <cell r="D532">
            <v>5</v>
          </cell>
          <cell r="L532">
            <v>182</v>
          </cell>
          <cell r="N532">
            <v>18</v>
          </cell>
          <cell r="Q532">
            <v>299</v>
          </cell>
          <cell r="S532">
            <v>-18</v>
          </cell>
        </row>
        <row r="533">
          <cell r="B533">
            <v>289</v>
          </cell>
          <cell r="D533">
            <v>20</v>
          </cell>
          <cell r="L533">
            <v>183</v>
          </cell>
          <cell r="N533">
            <v>-15</v>
          </cell>
          <cell r="Q533">
            <v>299</v>
          </cell>
          <cell r="S533">
            <v>-17</v>
          </cell>
        </row>
        <row r="534">
          <cell r="B534">
            <v>289</v>
          </cell>
          <cell r="D534">
            <v>23</v>
          </cell>
          <cell r="L534">
            <v>183</v>
          </cell>
          <cell r="N534">
            <v>-10</v>
          </cell>
          <cell r="Q534">
            <v>299</v>
          </cell>
          <cell r="S534">
            <v>-16</v>
          </cell>
        </row>
        <row r="535">
          <cell r="B535">
            <v>289</v>
          </cell>
          <cell r="D535">
            <v>26</v>
          </cell>
          <cell r="L535">
            <v>183</v>
          </cell>
          <cell r="N535">
            <v>5</v>
          </cell>
          <cell r="Q535">
            <v>299</v>
          </cell>
          <cell r="S535">
            <v>-15</v>
          </cell>
        </row>
        <row r="536">
          <cell r="B536">
            <v>289</v>
          </cell>
          <cell r="D536">
            <v>27</v>
          </cell>
          <cell r="L536">
            <v>183</v>
          </cell>
          <cell r="N536">
            <v>14</v>
          </cell>
          <cell r="Q536">
            <v>299</v>
          </cell>
          <cell r="S536">
            <v>-13</v>
          </cell>
        </row>
        <row r="537">
          <cell r="B537">
            <v>290</v>
          </cell>
          <cell r="D537">
            <v>-24</v>
          </cell>
          <cell r="L537">
            <v>183</v>
          </cell>
          <cell r="N537">
            <v>15</v>
          </cell>
          <cell r="Q537">
            <v>299</v>
          </cell>
          <cell r="S537">
            <v>-11</v>
          </cell>
        </row>
        <row r="538">
          <cell r="B538">
            <v>290</v>
          </cell>
          <cell r="D538">
            <v>-23</v>
          </cell>
          <cell r="L538">
            <v>183</v>
          </cell>
          <cell r="N538">
            <v>19</v>
          </cell>
          <cell r="Q538">
            <v>299</v>
          </cell>
          <cell r="S538">
            <v>-10</v>
          </cell>
        </row>
        <row r="539">
          <cell r="B539">
            <v>290</v>
          </cell>
          <cell r="D539">
            <v>-21</v>
          </cell>
          <cell r="L539">
            <v>183</v>
          </cell>
          <cell r="N539">
            <v>20</v>
          </cell>
          <cell r="Q539">
            <v>299</v>
          </cell>
          <cell r="S539">
            <v>-9</v>
          </cell>
        </row>
        <row r="540">
          <cell r="B540">
            <v>290</v>
          </cell>
          <cell r="D540">
            <v>-19</v>
          </cell>
          <cell r="L540">
            <v>184</v>
          </cell>
          <cell r="N540">
            <v>-20</v>
          </cell>
          <cell r="Q540">
            <v>299</v>
          </cell>
          <cell r="S540">
            <v>-7</v>
          </cell>
        </row>
        <row r="541">
          <cell r="B541">
            <v>290</v>
          </cell>
          <cell r="D541">
            <v>2</v>
          </cell>
          <cell r="L541">
            <v>184</v>
          </cell>
          <cell r="N541">
            <v>-18</v>
          </cell>
          <cell r="Q541">
            <v>299</v>
          </cell>
          <cell r="S541">
            <v>-6</v>
          </cell>
        </row>
        <row r="542">
          <cell r="B542">
            <v>290</v>
          </cell>
          <cell r="D542">
            <v>9</v>
          </cell>
          <cell r="L542">
            <v>184</v>
          </cell>
          <cell r="N542">
            <v>-16</v>
          </cell>
          <cell r="Q542">
            <v>299</v>
          </cell>
          <cell r="S542">
            <v>-5</v>
          </cell>
        </row>
        <row r="543">
          <cell r="B543">
            <v>290</v>
          </cell>
          <cell r="D543">
            <v>11</v>
          </cell>
          <cell r="L543">
            <v>184</v>
          </cell>
          <cell r="N543">
            <v>-15</v>
          </cell>
          <cell r="Q543">
            <v>299</v>
          </cell>
          <cell r="S543">
            <v>13</v>
          </cell>
        </row>
        <row r="544">
          <cell r="B544">
            <v>290</v>
          </cell>
          <cell r="D544">
            <v>15</v>
          </cell>
          <cell r="L544">
            <v>184</v>
          </cell>
          <cell r="N544">
            <v>-9</v>
          </cell>
          <cell r="Q544">
            <v>299</v>
          </cell>
          <cell r="S544">
            <v>16</v>
          </cell>
        </row>
        <row r="545">
          <cell r="B545">
            <v>291</v>
          </cell>
          <cell r="D545">
            <v>-16</v>
          </cell>
          <cell r="L545">
            <v>184</v>
          </cell>
          <cell r="N545">
            <v>3</v>
          </cell>
          <cell r="Q545">
            <v>299</v>
          </cell>
          <cell r="S545">
            <v>17</v>
          </cell>
        </row>
        <row r="546">
          <cell r="B546">
            <v>291</v>
          </cell>
          <cell r="D546">
            <v>-15</v>
          </cell>
          <cell r="L546">
            <v>184</v>
          </cell>
          <cell r="N546">
            <v>5</v>
          </cell>
          <cell r="Q546">
            <v>299</v>
          </cell>
          <cell r="S546">
            <v>19</v>
          </cell>
        </row>
        <row r="547">
          <cell r="B547">
            <v>291</v>
          </cell>
          <cell r="D547">
            <v>-13</v>
          </cell>
          <cell r="L547">
            <v>184</v>
          </cell>
          <cell r="N547">
            <v>6</v>
          </cell>
          <cell r="Q547">
            <v>299</v>
          </cell>
          <cell r="S547">
            <v>21</v>
          </cell>
        </row>
        <row r="548">
          <cell r="B548">
            <v>291</v>
          </cell>
          <cell r="D548">
            <v>-2</v>
          </cell>
          <cell r="L548">
            <v>184</v>
          </cell>
          <cell r="N548">
            <v>9</v>
          </cell>
          <cell r="Q548">
            <v>300</v>
          </cell>
          <cell r="S548">
            <v>-18</v>
          </cell>
        </row>
        <row r="549">
          <cell r="B549">
            <v>291</v>
          </cell>
          <cell r="D549">
            <v>7</v>
          </cell>
          <cell r="L549">
            <v>184</v>
          </cell>
          <cell r="N549">
            <v>11</v>
          </cell>
          <cell r="Q549">
            <v>300</v>
          </cell>
          <cell r="S549">
            <v>-12</v>
          </cell>
        </row>
        <row r="550">
          <cell r="B550">
            <v>291</v>
          </cell>
          <cell r="D550">
            <v>10</v>
          </cell>
          <cell r="L550">
            <v>184</v>
          </cell>
          <cell r="N550">
            <v>13</v>
          </cell>
          <cell r="Q550">
            <v>300</v>
          </cell>
          <cell r="S550">
            <v>-9</v>
          </cell>
        </row>
        <row r="551">
          <cell r="B551">
            <v>291</v>
          </cell>
          <cell r="D551">
            <v>11</v>
          </cell>
          <cell r="L551">
            <v>184</v>
          </cell>
          <cell r="N551">
            <v>19</v>
          </cell>
          <cell r="Q551">
            <v>300</v>
          </cell>
          <cell r="S551">
            <v>-3</v>
          </cell>
        </row>
        <row r="552">
          <cell r="B552">
            <v>291</v>
          </cell>
          <cell r="D552">
            <v>12</v>
          </cell>
          <cell r="L552">
            <v>184</v>
          </cell>
          <cell r="N552">
            <v>24</v>
          </cell>
          <cell r="Q552">
            <v>300</v>
          </cell>
          <cell r="S552">
            <v>5</v>
          </cell>
        </row>
        <row r="553">
          <cell r="B553">
            <v>291</v>
          </cell>
          <cell r="D553">
            <v>13</v>
          </cell>
          <cell r="L553">
            <v>185</v>
          </cell>
          <cell r="N553">
            <v>-15</v>
          </cell>
          <cell r="Q553">
            <v>300</v>
          </cell>
          <cell r="S553">
            <v>7</v>
          </cell>
        </row>
        <row r="554">
          <cell r="B554">
            <v>291</v>
          </cell>
          <cell r="D554">
            <v>21</v>
          </cell>
          <cell r="L554">
            <v>185</v>
          </cell>
          <cell r="N554">
            <v>-12</v>
          </cell>
          <cell r="Q554">
            <v>300</v>
          </cell>
          <cell r="S554">
            <v>12</v>
          </cell>
        </row>
        <row r="555">
          <cell r="B555">
            <v>291</v>
          </cell>
          <cell r="D555">
            <v>24</v>
          </cell>
          <cell r="L555">
            <v>185</v>
          </cell>
          <cell r="N555">
            <v>-10</v>
          </cell>
          <cell r="Q555">
            <v>300</v>
          </cell>
          <cell r="S555">
            <v>15</v>
          </cell>
        </row>
        <row r="556">
          <cell r="B556">
            <v>292</v>
          </cell>
          <cell r="D556">
            <v>3</v>
          </cell>
          <cell r="L556">
            <v>185</v>
          </cell>
          <cell r="N556">
            <v>-5</v>
          </cell>
          <cell r="Q556">
            <v>300</v>
          </cell>
          <cell r="S556">
            <v>22</v>
          </cell>
        </row>
        <row r="557">
          <cell r="B557">
            <v>292</v>
          </cell>
          <cell r="D557">
            <v>4</v>
          </cell>
          <cell r="L557">
            <v>185</v>
          </cell>
          <cell r="N557">
            <v>18</v>
          </cell>
          <cell r="Q557">
            <v>301</v>
          </cell>
          <cell r="S557">
            <v>-13</v>
          </cell>
        </row>
        <row r="558">
          <cell r="B558">
            <v>292</v>
          </cell>
          <cell r="D558">
            <v>7</v>
          </cell>
          <cell r="L558">
            <v>186</v>
          </cell>
          <cell r="N558">
            <v>-16</v>
          </cell>
          <cell r="Q558">
            <v>301</v>
          </cell>
          <cell r="S558">
            <v>-10</v>
          </cell>
        </row>
        <row r="559">
          <cell r="B559">
            <v>292</v>
          </cell>
          <cell r="D559">
            <v>8</v>
          </cell>
          <cell r="L559">
            <v>186</v>
          </cell>
          <cell r="N559">
            <v>-14</v>
          </cell>
          <cell r="Q559">
            <v>301</v>
          </cell>
          <cell r="S559">
            <v>-4</v>
          </cell>
        </row>
        <row r="560">
          <cell r="B560">
            <v>292</v>
          </cell>
          <cell r="D560">
            <v>9</v>
          </cell>
          <cell r="L560">
            <v>186</v>
          </cell>
          <cell r="N560">
            <v>7</v>
          </cell>
          <cell r="Q560">
            <v>301</v>
          </cell>
          <cell r="S560">
            <v>5</v>
          </cell>
        </row>
        <row r="561">
          <cell r="B561">
            <v>292</v>
          </cell>
          <cell r="D561">
            <v>10</v>
          </cell>
          <cell r="L561">
            <v>186</v>
          </cell>
          <cell r="N561">
            <v>12</v>
          </cell>
          <cell r="Q561">
            <v>301</v>
          </cell>
          <cell r="S561">
            <v>6</v>
          </cell>
        </row>
        <row r="562">
          <cell r="B562">
            <v>292</v>
          </cell>
          <cell r="D562">
            <v>13</v>
          </cell>
          <cell r="L562">
            <v>186</v>
          </cell>
          <cell r="N562">
            <v>14</v>
          </cell>
          <cell r="Q562">
            <v>301</v>
          </cell>
          <cell r="S562">
            <v>7</v>
          </cell>
        </row>
        <row r="563">
          <cell r="B563">
            <v>292</v>
          </cell>
          <cell r="D563">
            <v>17</v>
          </cell>
          <cell r="L563">
            <v>187</v>
          </cell>
          <cell r="N563">
            <v>11</v>
          </cell>
          <cell r="Q563">
            <v>301</v>
          </cell>
          <cell r="S563">
            <v>13</v>
          </cell>
        </row>
        <row r="564">
          <cell r="B564">
            <v>292</v>
          </cell>
          <cell r="D564">
            <v>29</v>
          </cell>
          <cell r="L564">
            <v>188</v>
          </cell>
          <cell r="N564">
            <v>-19</v>
          </cell>
          <cell r="Q564">
            <v>301</v>
          </cell>
          <cell r="S564">
            <v>16</v>
          </cell>
        </row>
        <row r="565">
          <cell r="B565">
            <v>293</v>
          </cell>
          <cell r="D565">
            <v>8</v>
          </cell>
          <cell r="L565">
            <v>188</v>
          </cell>
          <cell r="N565">
            <v>-15</v>
          </cell>
          <cell r="Q565">
            <v>301</v>
          </cell>
          <cell r="S565">
            <v>18</v>
          </cell>
        </row>
        <row r="566">
          <cell r="B566">
            <v>293</v>
          </cell>
          <cell r="D566">
            <v>16</v>
          </cell>
          <cell r="L566">
            <v>188</v>
          </cell>
          <cell r="N566">
            <v>-13</v>
          </cell>
          <cell r="Q566">
            <v>302</v>
          </cell>
          <cell r="S566">
            <v>-24</v>
          </cell>
        </row>
        <row r="567">
          <cell r="B567">
            <v>294</v>
          </cell>
          <cell r="D567">
            <v>-32</v>
          </cell>
          <cell r="L567">
            <v>188</v>
          </cell>
          <cell r="N567">
            <v>-5</v>
          </cell>
          <cell r="Q567">
            <v>302</v>
          </cell>
          <cell r="S567">
            <v>-20</v>
          </cell>
        </row>
        <row r="568">
          <cell r="B568">
            <v>294</v>
          </cell>
          <cell r="D568">
            <v>-17</v>
          </cell>
          <cell r="L568">
            <v>188</v>
          </cell>
          <cell r="N568">
            <v>5</v>
          </cell>
          <cell r="Q568">
            <v>302</v>
          </cell>
          <cell r="S568">
            <v>4</v>
          </cell>
        </row>
        <row r="569">
          <cell r="B569">
            <v>294</v>
          </cell>
          <cell r="D569">
            <v>-2</v>
          </cell>
          <cell r="L569">
            <v>188</v>
          </cell>
          <cell r="N569">
            <v>11</v>
          </cell>
          <cell r="Q569">
            <v>302</v>
          </cell>
          <cell r="S569">
            <v>14</v>
          </cell>
        </row>
        <row r="570">
          <cell r="B570">
            <v>294</v>
          </cell>
          <cell r="D570">
            <v>1</v>
          </cell>
          <cell r="L570">
            <v>189</v>
          </cell>
          <cell r="N570">
            <v>-16</v>
          </cell>
          <cell r="Q570">
            <v>303</v>
          </cell>
          <cell r="S570">
            <v>-31</v>
          </cell>
        </row>
        <row r="571">
          <cell r="B571">
            <v>294</v>
          </cell>
          <cell r="D571">
            <v>2</v>
          </cell>
          <cell r="L571">
            <v>189</v>
          </cell>
          <cell r="N571">
            <v>-14</v>
          </cell>
          <cell r="Q571">
            <v>303</v>
          </cell>
          <cell r="S571">
            <v>-16</v>
          </cell>
        </row>
        <row r="572">
          <cell r="B572">
            <v>294</v>
          </cell>
          <cell r="D572">
            <v>3</v>
          </cell>
          <cell r="L572">
            <v>189</v>
          </cell>
          <cell r="N572">
            <v>-10</v>
          </cell>
          <cell r="Q572">
            <v>303</v>
          </cell>
          <cell r="S572">
            <v>4</v>
          </cell>
        </row>
        <row r="573">
          <cell r="B573">
            <v>294</v>
          </cell>
          <cell r="D573">
            <v>4</v>
          </cell>
          <cell r="L573">
            <v>189</v>
          </cell>
          <cell r="N573">
            <v>15</v>
          </cell>
          <cell r="Q573">
            <v>303</v>
          </cell>
          <cell r="S573">
            <v>5</v>
          </cell>
        </row>
        <row r="574">
          <cell r="B574">
            <v>294</v>
          </cell>
          <cell r="D574">
            <v>5</v>
          </cell>
          <cell r="L574">
            <v>190</v>
          </cell>
          <cell r="N574">
            <v>-21</v>
          </cell>
          <cell r="Q574">
            <v>303</v>
          </cell>
          <cell r="S574">
            <v>6</v>
          </cell>
        </row>
        <row r="575">
          <cell r="B575">
            <v>294</v>
          </cell>
          <cell r="D575">
            <v>20</v>
          </cell>
          <cell r="L575">
            <v>190</v>
          </cell>
          <cell r="N575">
            <v>5</v>
          </cell>
          <cell r="Q575">
            <v>303</v>
          </cell>
          <cell r="S575">
            <v>7</v>
          </cell>
        </row>
        <row r="576">
          <cell r="B576">
            <v>294</v>
          </cell>
          <cell r="D576">
            <v>25</v>
          </cell>
          <cell r="L576">
            <v>190</v>
          </cell>
          <cell r="N576">
            <v>6</v>
          </cell>
          <cell r="Q576">
            <v>303</v>
          </cell>
          <cell r="S576">
            <v>9</v>
          </cell>
        </row>
        <row r="577">
          <cell r="B577">
            <v>295</v>
          </cell>
          <cell r="D577">
            <v>7</v>
          </cell>
          <cell r="L577">
            <v>190</v>
          </cell>
          <cell r="N577">
            <v>7</v>
          </cell>
          <cell r="Q577">
            <v>303</v>
          </cell>
          <cell r="S577">
            <v>10</v>
          </cell>
        </row>
        <row r="578">
          <cell r="B578">
            <v>295</v>
          </cell>
          <cell r="D578">
            <v>8</v>
          </cell>
          <cell r="L578">
            <v>190</v>
          </cell>
          <cell r="N578">
            <v>10</v>
          </cell>
          <cell r="Q578">
            <v>303</v>
          </cell>
          <cell r="S578">
            <v>16</v>
          </cell>
        </row>
        <row r="579">
          <cell r="B579">
            <v>295</v>
          </cell>
          <cell r="D579">
            <v>16</v>
          </cell>
          <cell r="L579">
            <v>190</v>
          </cell>
          <cell r="N579">
            <v>13</v>
          </cell>
          <cell r="Q579">
            <v>304</v>
          </cell>
          <cell r="S579">
            <v>-5</v>
          </cell>
        </row>
        <row r="580">
          <cell r="B580">
            <v>295</v>
          </cell>
          <cell r="D580">
            <v>23</v>
          </cell>
          <cell r="L580">
            <v>191</v>
          </cell>
          <cell r="N580">
            <v>-13</v>
          </cell>
          <cell r="Q580">
            <v>304</v>
          </cell>
          <cell r="S580">
            <v>11</v>
          </cell>
        </row>
        <row r="581">
          <cell r="B581">
            <v>295</v>
          </cell>
          <cell r="D581">
            <v>29</v>
          </cell>
          <cell r="L581">
            <v>191</v>
          </cell>
          <cell r="N581">
            <v>-12</v>
          </cell>
          <cell r="Q581">
            <v>304</v>
          </cell>
          <cell r="S581">
            <v>17</v>
          </cell>
        </row>
        <row r="582">
          <cell r="B582">
            <v>296</v>
          </cell>
          <cell r="D582">
            <v>-23</v>
          </cell>
          <cell r="L582">
            <v>191</v>
          </cell>
          <cell r="N582">
            <v>-10</v>
          </cell>
          <cell r="Q582">
            <v>305</v>
          </cell>
          <cell r="S582">
            <v>-15</v>
          </cell>
        </row>
        <row r="583">
          <cell r="B583">
            <v>296</v>
          </cell>
          <cell r="D583">
            <v>11</v>
          </cell>
          <cell r="L583">
            <v>191</v>
          </cell>
          <cell r="N583">
            <v>-7</v>
          </cell>
          <cell r="Q583">
            <v>305</v>
          </cell>
          <cell r="S583">
            <v>-14</v>
          </cell>
        </row>
        <row r="584">
          <cell r="B584">
            <v>296</v>
          </cell>
          <cell r="D584">
            <v>18</v>
          </cell>
          <cell r="L584">
            <v>191</v>
          </cell>
          <cell r="N584">
            <v>8</v>
          </cell>
          <cell r="Q584">
            <v>305</v>
          </cell>
          <cell r="S584">
            <v>-13</v>
          </cell>
        </row>
        <row r="585">
          <cell r="B585">
            <v>297</v>
          </cell>
          <cell r="D585">
            <v>-30</v>
          </cell>
          <cell r="L585">
            <v>191</v>
          </cell>
          <cell r="N585">
            <v>10</v>
          </cell>
          <cell r="Q585">
            <v>305</v>
          </cell>
          <cell r="S585">
            <v>12</v>
          </cell>
        </row>
        <row r="586">
          <cell r="B586">
            <v>297</v>
          </cell>
          <cell r="D586">
            <v>-29</v>
          </cell>
          <cell r="L586">
            <v>191</v>
          </cell>
          <cell r="N586">
            <v>12</v>
          </cell>
          <cell r="Q586">
            <v>306</v>
          </cell>
          <cell r="S586">
            <v>-15</v>
          </cell>
        </row>
        <row r="587">
          <cell r="B587">
            <v>297</v>
          </cell>
          <cell r="D587">
            <v>23</v>
          </cell>
          <cell r="L587">
            <v>192</v>
          </cell>
          <cell r="N587">
            <v>-20</v>
          </cell>
          <cell r="Q587">
            <v>306</v>
          </cell>
          <cell r="S587">
            <v>-14</v>
          </cell>
        </row>
        <row r="588">
          <cell r="B588">
            <v>297</v>
          </cell>
          <cell r="D588">
            <v>25</v>
          </cell>
          <cell r="L588">
            <v>192</v>
          </cell>
          <cell r="N588">
            <v>-19</v>
          </cell>
          <cell r="Q588">
            <v>307</v>
          </cell>
          <cell r="S588">
            <v>-22</v>
          </cell>
        </row>
        <row r="589">
          <cell r="B589">
            <v>298</v>
          </cell>
          <cell r="D589">
            <v>4</v>
          </cell>
          <cell r="L589">
            <v>192</v>
          </cell>
          <cell r="N589">
            <v>-12</v>
          </cell>
          <cell r="Q589">
            <v>307</v>
          </cell>
          <cell r="S589">
            <v>-18</v>
          </cell>
        </row>
        <row r="590">
          <cell r="B590">
            <v>298</v>
          </cell>
          <cell r="D590">
            <v>6</v>
          </cell>
          <cell r="L590">
            <v>192</v>
          </cell>
          <cell r="N590">
            <v>2</v>
          </cell>
          <cell r="Q590">
            <v>307</v>
          </cell>
          <cell r="S590">
            <v>0</v>
          </cell>
        </row>
        <row r="591">
          <cell r="B591">
            <v>298</v>
          </cell>
          <cell r="D591">
            <v>21</v>
          </cell>
          <cell r="L591">
            <v>192</v>
          </cell>
          <cell r="N591">
            <v>5</v>
          </cell>
          <cell r="Q591">
            <v>307</v>
          </cell>
          <cell r="S591">
            <v>4</v>
          </cell>
        </row>
        <row r="592">
          <cell r="B592">
            <v>298</v>
          </cell>
          <cell r="D592">
            <v>22</v>
          </cell>
          <cell r="L592">
            <v>192</v>
          </cell>
          <cell r="N592">
            <v>8</v>
          </cell>
          <cell r="Q592">
            <v>307</v>
          </cell>
          <cell r="S592">
            <v>5</v>
          </cell>
        </row>
        <row r="593">
          <cell r="B593">
            <v>298</v>
          </cell>
          <cell r="D593">
            <v>24</v>
          </cell>
          <cell r="L593">
            <v>192</v>
          </cell>
          <cell r="N593">
            <v>9</v>
          </cell>
          <cell r="Q593">
            <v>308</v>
          </cell>
          <cell r="S593">
            <v>-17</v>
          </cell>
        </row>
        <row r="594">
          <cell r="B594">
            <v>299</v>
          </cell>
          <cell r="D594">
            <v>-3</v>
          </cell>
          <cell r="L594">
            <v>192</v>
          </cell>
          <cell r="N594">
            <v>11</v>
          </cell>
          <cell r="Q594">
            <v>308</v>
          </cell>
          <cell r="S594">
            <v>-15</v>
          </cell>
        </row>
        <row r="595">
          <cell r="B595">
            <v>300</v>
          </cell>
          <cell r="D595">
            <v>-30</v>
          </cell>
          <cell r="L595">
            <v>193</v>
          </cell>
          <cell r="N595">
            <v>-11</v>
          </cell>
          <cell r="Q595">
            <v>308</v>
          </cell>
          <cell r="S595">
            <v>-14</v>
          </cell>
        </row>
        <row r="596">
          <cell r="B596">
            <v>300</v>
          </cell>
          <cell r="D596">
            <v>-13</v>
          </cell>
          <cell r="L596">
            <v>193</v>
          </cell>
          <cell r="N596">
            <v>-7</v>
          </cell>
          <cell r="Q596">
            <v>308</v>
          </cell>
          <cell r="S596">
            <v>2</v>
          </cell>
        </row>
        <row r="597">
          <cell r="B597">
            <v>300</v>
          </cell>
          <cell r="D597">
            <v>-6</v>
          </cell>
          <cell r="L597">
            <v>193</v>
          </cell>
          <cell r="N597">
            <v>2</v>
          </cell>
          <cell r="Q597">
            <v>308</v>
          </cell>
          <cell r="S597">
            <v>3</v>
          </cell>
        </row>
        <row r="598">
          <cell r="B598">
            <v>300</v>
          </cell>
          <cell r="D598">
            <v>4</v>
          </cell>
          <cell r="L598">
            <v>193</v>
          </cell>
          <cell r="N598">
            <v>5</v>
          </cell>
          <cell r="Q598">
            <v>308</v>
          </cell>
          <cell r="S598">
            <v>10</v>
          </cell>
        </row>
        <row r="599">
          <cell r="B599">
            <v>300</v>
          </cell>
          <cell r="D599">
            <v>20</v>
          </cell>
          <cell r="L599">
            <v>193</v>
          </cell>
          <cell r="N599">
            <v>11</v>
          </cell>
          <cell r="Q599">
            <v>308</v>
          </cell>
          <cell r="S599">
            <v>15</v>
          </cell>
        </row>
        <row r="600">
          <cell r="B600">
            <v>301</v>
          </cell>
          <cell r="D600">
            <v>-7</v>
          </cell>
          <cell r="L600">
            <v>193</v>
          </cell>
          <cell r="N600">
            <v>12</v>
          </cell>
          <cell r="Q600">
            <v>308</v>
          </cell>
          <cell r="S600">
            <v>17</v>
          </cell>
        </row>
        <row r="601">
          <cell r="B601">
            <v>301</v>
          </cell>
          <cell r="D601">
            <v>8</v>
          </cell>
          <cell r="L601">
            <v>193</v>
          </cell>
          <cell r="N601">
            <v>18</v>
          </cell>
          <cell r="Q601">
            <v>308</v>
          </cell>
          <cell r="S601">
            <v>29</v>
          </cell>
        </row>
        <row r="602">
          <cell r="B602">
            <v>301</v>
          </cell>
          <cell r="D602">
            <v>22</v>
          </cell>
          <cell r="L602">
            <v>194</v>
          </cell>
          <cell r="N602">
            <v>-1</v>
          </cell>
          <cell r="Q602">
            <v>309</v>
          </cell>
          <cell r="S602">
            <v>-9</v>
          </cell>
        </row>
        <row r="603">
          <cell r="B603">
            <v>301</v>
          </cell>
          <cell r="D603">
            <v>23</v>
          </cell>
          <cell r="L603">
            <v>194</v>
          </cell>
          <cell r="N603">
            <v>10</v>
          </cell>
          <cell r="Q603">
            <v>309</v>
          </cell>
          <cell r="S603">
            <v>5</v>
          </cell>
        </row>
        <row r="604">
          <cell r="B604">
            <v>302</v>
          </cell>
          <cell r="D604">
            <v>-7</v>
          </cell>
          <cell r="L604">
            <v>194</v>
          </cell>
          <cell r="N604">
            <v>18</v>
          </cell>
          <cell r="Q604">
            <v>309</v>
          </cell>
          <cell r="S604">
            <v>8</v>
          </cell>
        </row>
        <row r="605">
          <cell r="B605">
            <v>302</v>
          </cell>
          <cell r="D605">
            <v>-6</v>
          </cell>
          <cell r="L605">
            <v>195</v>
          </cell>
          <cell r="N605">
            <v>4</v>
          </cell>
          <cell r="Q605">
            <v>309</v>
          </cell>
          <cell r="S605">
            <v>13</v>
          </cell>
        </row>
        <row r="606">
          <cell r="B606">
            <v>302</v>
          </cell>
          <cell r="D606">
            <v>9</v>
          </cell>
          <cell r="L606">
            <v>195</v>
          </cell>
          <cell r="N606">
            <v>5</v>
          </cell>
          <cell r="Q606">
            <v>309</v>
          </cell>
          <cell r="S606">
            <v>18</v>
          </cell>
        </row>
        <row r="607">
          <cell r="B607">
            <v>302</v>
          </cell>
          <cell r="D607">
            <v>15</v>
          </cell>
          <cell r="L607">
            <v>195</v>
          </cell>
          <cell r="N607">
            <v>6</v>
          </cell>
          <cell r="Q607">
            <v>309</v>
          </cell>
          <cell r="S607">
            <v>24</v>
          </cell>
        </row>
        <row r="608">
          <cell r="B608">
            <v>302</v>
          </cell>
          <cell r="D608">
            <v>16</v>
          </cell>
          <cell r="L608">
            <v>195</v>
          </cell>
          <cell r="N608">
            <v>10</v>
          </cell>
          <cell r="Q608">
            <v>310</v>
          </cell>
          <cell r="S608">
            <v>-19</v>
          </cell>
        </row>
        <row r="609">
          <cell r="B609">
            <v>302</v>
          </cell>
          <cell r="D609">
            <v>18</v>
          </cell>
          <cell r="L609">
            <v>195</v>
          </cell>
          <cell r="N609">
            <v>14</v>
          </cell>
          <cell r="Q609">
            <v>311</v>
          </cell>
          <cell r="S609">
            <v>-26</v>
          </cell>
        </row>
        <row r="610">
          <cell r="B610">
            <v>302</v>
          </cell>
          <cell r="D610">
            <v>19</v>
          </cell>
          <cell r="L610">
            <v>196</v>
          </cell>
          <cell r="N610">
            <v>-8</v>
          </cell>
          <cell r="Q610">
            <v>311</v>
          </cell>
          <cell r="S610">
            <v>-21</v>
          </cell>
        </row>
        <row r="611">
          <cell r="B611">
            <v>303</v>
          </cell>
          <cell r="D611">
            <v>-29</v>
          </cell>
          <cell r="L611">
            <v>196</v>
          </cell>
          <cell r="N611">
            <v>-6</v>
          </cell>
          <cell r="Q611">
            <v>311</v>
          </cell>
          <cell r="S611">
            <v>-17</v>
          </cell>
        </row>
        <row r="612">
          <cell r="B612">
            <v>303</v>
          </cell>
          <cell r="D612">
            <v>-26</v>
          </cell>
          <cell r="L612">
            <v>196</v>
          </cell>
          <cell r="N612">
            <v>6</v>
          </cell>
          <cell r="Q612">
            <v>311</v>
          </cell>
          <cell r="S612">
            <v>-15</v>
          </cell>
        </row>
        <row r="613">
          <cell r="B613">
            <v>303</v>
          </cell>
          <cell r="D613">
            <v>-19</v>
          </cell>
          <cell r="L613">
            <v>196</v>
          </cell>
          <cell r="N613">
            <v>10</v>
          </cell>
          <cell r="Q613">
            <v>311</v>
          </cell>
          <cell r="S613">
            <v>-13</v>
          </cell>
        </row>
        <row r="614">
          <cell r="B614">
            <v>303</v>
          </cell>
          <cell r="D614">
            <v>-10</v>
          </cell>
          <cell r="L614">
            <v>196</v>
          </cell>
          <cell r="N614">
            <v>12</v>
          </cell>
          <cell r="Q614">
            <v>311</v>
          </cell>
          <cell r="S614">
            <v>-11</v>
          </cell>
        </row>
        <row r="615">
          <cell r="B615">
            <v>303</v>
          </cell>
          <cell r="D615">
            <v>-9</v>
          </cell>
          <cell r="L615">
            <v>196</v>
          </cell>
          <cell r="N615">
            <v>15</v>
          </cell>
          <cell r="Q615">
            <v>311</v>
          </cell>
          <cell r="S615">
            <v>-8</v>
          </cell>
        </row>
        <row r="616">
          <cell r="B616">
            <v>303</v>
          </cell>
          <cell r="D616">
            <v>-8</v>
          </cell>
          <cell r="L616">
            <v>196</v>
          </cell>
          <cell r="N616">
            <v>19</v>
          </cell>
          <cell r="Q616">
            <v>311</v>
          </cell>
          <cell r="S616">
            <v>5</v>
          </cell>
        </row>
        <row r="617">
          <cell r="B617">
            <v>303</v>
          </cell>
          <cell r="D617">
            <v>-7</v>
          </cell>
          <cell r="L617">
            <v>196</v>
          </cell>
          <cell r="N617">
            <v>20</v>
          </cell>
          <cell r="Q617">
            <v>311</v>
          </cell>
          <cell r="S617">
            <v>8</v>
          </cell>
        </row>
        <row r="618">
          <cell r="B618">
            <v>303</v>
          </cell>
          <cell r="D618">
            <v>-4</v>
          </cell>
          <cell r="L618">
            <v>197</v>
          </cell>
          <cell r="N618">
            <v>12</v>
          </cell>
          <cell r="Q618">
            <v>311</v>
          </cell>
          <cell r="S618">
            <v>22</v>
          </cell>
        </row>
        <row r="619">
          <cell r="B619">
            <v>303</v>
          </cell>
          <cell r="D619">
            <v>26</v>
          </cell>
          <cell r="L619">
            <v>198</v>
          </cell>
          <cell r="N619">
            <v>-14</v>
          </cell>
          <cell r="Q619">
            <v>311</v>
          </cell>
          <cell r="S619">
            <v>23</v>
          </cell>
        </row>
        <row r="620">
          <cell r="B620">
            <v>304</v>
          </cell>
          <cell r="D620">
            <v>-20</v>
          </cell>
          <cell r="L620">
            <v>198</v>
          </cell>
          <cell r="N620">
            <v>5</v>
          </cell>
          <cell r="Q620">
            <v>312</v>
          </cell>
          <cell r="S620">
            <v>-17</v>
          </cell>
        </row>
        <row r="621">
          <cell r="B621">
            <v>304</v>
          </cell>
          <cell r="D621">
            <v>-19</v>
          </cell>
          <cell r="L621">
            <v>198</v>
          </cell>
          <cell r="N621">
            <v>8</v>
          </cell>
          <cell r="Q621">
            <v>312</v>
          </cell>
          <cell r="S621">
            <v>-16</v>
          </cell>
        </row>
        <row r="622">
          <cell r="B622">
            <v>304</v>
          </cell>
          <cell r="D622">
            <v>-18</v>
          </cell>
          <cell r="L622">
            <v>199</v>
          </cell>
          <cell r="N622">
            <v>3</v>
          </cell>
          <cell r="Q622">
            <v>312</v>
          </cell>
          <cell r="S622">
            <v>-14</v>
          </cell>
        </row>
        <row r="623">
          <cell r="B623">
            <v>304</v>
          </cell>
          <cell r="D623">
            <v>-10</v>
          </cell>
          <cell r="L623">
            <v>199</v>
          </cell>
          <cell r="N623">
            <v>6</v>
          </cell>
          <cell r="Q623">
            <v>312</v>
          </cell>
          <cell r="S623">
            <v>-7</v>
          </cell>
        </row>
        <row r="624">
          <cell r="B624">
            <v>305</v>
          </cell>
          <cell r="D624">
            <v>-27</v>
          </cell>
          <cell r="L624">
            <v>199</v>
          </cell>
          <cell r="N624">
            <v>8</v>
          </cell>
          <cell r="Q624">
            <v>313</v>
          </cell>
          <cell r="S624">
            <v>-22</v>
          </cell>
        </row>
        <row r="625">
          <cell r="B625">
            <v>305</v>
          </cell>
          <cell r="D625">
            <v>-10</v>
          </cell>
          <cell r="L625">
            <v>199</v>
          </cell>
          <cell r="N625">
            <v>12</v>
          </cell>
          <cell r="Q625">
            <v>313</v>
          </cell>
          <cell r="S625">
            <v>-17</v>
          </cell>
        </row>
        <row r="626">
          <cell r="B626">
            <v>305</v>
          </cell>
          <cell r="D626">
            <v>-9</v>
          </cell>
          <cell r="L626">
            <v>199</v>
          </cell>
          <cell r="N626">
            <v>13</v>
          </cell>
          <cell r="Q626">
            <v>313</v>
          </cell>
          <cell r="S626">
            <v>12</v>
          </cell>
        </row>
        <row r="627">
          <cell r="B627">
            <v>305</v>
          </cell>
          <cell r="D627">
            <v>11</v>
          </cell>
          <cell r="L627">
            <v>199</v>
          </cell>
          <cell r="N627">
            <v>14</v>
          </cell>
          <cell r="Q627">
            <v>313</v>
          </cell>
          <cell r="S627">
            <v>16</v>
          </cell>
        </row>
        <row r="628">
          <cell r="B628">
            <v>306</v>
          </cell>
          <cell r="D628">
            <v>-22</v>
          </cell>
          <cell r="L628">
            <v>200</v>
          </cell>
          <cell r="N628">
            <v>-14</v>
          </cell>
          <cell r="Q628">
            <v>314</v>
          </cell>
          <cell r="S628">
            <v>-16</v>
          </cell>
        </row>
        <row r="629">
          <cell r="B629">
            <v>306</v>
          </cell>
          <cell r="D629">
            <v>11</v>
          </cell>
          <cell r="L629">
            <v>200</v>
          </cell>
          <cell r="N629">
            <v>7</v>
          </cell>
          <cell r="Q629">
            <v>314</v>
          </cell>
          <cell r="S629">
            <v>-15</v>
          </cell>
        </row>
        <row r="630">
          <cell r="B630">
            <v>306</v>
          </cell>
          <cell r="D630">
            <v>12</v>
          </cell>
          <cell r="L630">
            <v>201</v>
          </cell>
          <cell r="N630">
            <v>-14</v>
          </cell>
          <cell r="Q630">
            <v>314</v>
          </cell>
          <cell r="S630">
            <v>11</v>
          </cell>
        </row>
        <row r="631">
          <cell r="B631">
            <v>307</v>
          </cell>
          <cell r="D631">
            <v>-20</v>
          </cell>
          <cell r="L631">
            <v>203</v>
          </cell>
          <cell r="N631">
            <v>-8</v>
          </cell>
          <cell r="Q631">
            <v>314</v>
          </cell>
          <cell r="S631">
            <v>13</v>
          </cell>
        </row>
        <row r="632">
          <cell r="B632">
            <v>307</v>
          </cell>
          <cell r="D632">
            <v>-15</v>
          </cell>
          <cell r="L632">
            <v>203</v>
          </cell>
          <cell r="N632">
            <v>-7</v>
          </cell>
          <cell r="Q632">
            <v>315</v>
          </cell>
          <cell r="S632">
            <v>-7</v>
          </cell>
        </row>
        <row r="633">
          <cell r="B633">
            <v>307</v>
          </cell>
          <cell r="D633">
            <v>-13</v>
          </cell>
          <cell r="L633">
            <v>203</v>
          </cell>
          <cell r="N633">
            <v>-6</v>
          </cell>
          <cell r="Q633">
            <v>315</v>
          </cell>
          <cell r="S633">
            <v>-5</v>
          </cell>
        </row>
        <row r="634">
          <cell r="B634">
            <v>307</v>
          </cell>
          <cell r="D634">
            <v>-9</v>
          </cell>
          <cell r="L634">
            <v>204</v>
          </cell>
          <cell r="N634">
            <v>11</v>
          </cell>
          <cell r="Q634">
            <v>315</v>
          </cell>
          <cell r="S634">
            <v>2</v>
          </cell>
        </row>
        <row r="635">
          <cell r="B635">
            <v>307</v>
          </cell>
          <cell r="D635">
            <v>-8</v>
          </cell>
          <cell r="L635">
            <v>204</v>
          </cell>
          <cell r="N635">
            <v>13</v>
          </cell>
          <cell r="Q635">
            <v>315</v>
          </cell>
          <cell r="S635">
            <v>5</v>
          </cell>
        </row>
        <row r="636">
          <cell r="B636">
            <v>307</v>
          </cell>
          <cell r="D636">
            <v>-7</v>
          </cell>
          <cell r="L636">
            <v>205</v>
          </cell>
          <cell r="N636">
            <v>8</v>
          </cell>
          <cell r="Q636">
            <v>315</v>
          </cell>
          <cell r="S636">
            <v>7</v>
          </cell>
        </row>
        <row r="637">
          <cell r="B637">
            <v>307</v>
          </cell>
          <cell r="D637">
            <v>13</v>
          </cell>
          <cell r="L637">
            <v>205</v>
          </cell>
          <cell r="N637">
            <v>19</v>
          </cell>
          <cell r="Q637">
            <v>315</v>
          </cell>
          <cell r="S637">
            <v>13</v>
          </cell>
        </row>
        <row r="638">
          <cell r="B638">
            <v>307</v>
          </cell>
          <cell r="D638">
            <v>15</v>
          </cell>
          <cell r="L638">
            <v>206</v>
          </cell>
          <cell r="N638">
            <v>12</v>
          </cell>
          <cell r="Q638">
            <v>315</v>
          </cell>
          <cell r="S638">
            <v>14</v>
          </cell>
        </row>
        <row r="639">
          <cell r="B639">
            <v>307</v>
          </cell>
          <cell r="D639">
            <v>16</v>
          </cell>
          <cell r="L639">
            <v>207</v>
          </cell>
          <cell r="N639">
            <v>-10</v>
          </cell>
          <cell r="Q639">
            <v>315</v>
          </cell>
          <cell r="S639">
            <v>17</v>
          </cell>
        </row>
        <row r="640">
          <cell r="B640">
            <v>307</v>
          </cell>
          <cell r="D640">
            <v>17</v>
          </cell>
          <cell r="L640">
            <v>207</v>
          </cell>
          <cell r="N640">
            <v>-6</v>
          </cell>
          <cell r="Q640">
            <v>316</v>
          </cell>
          <cell r="S640">
            <v>14</v>
          </cell>
        </row>
        <row r="641">
          <cell r="B641">
            <v>307</v>
          </cell>
          <cell r="D641">
            <v>18</v>
          </cell>
          <cell r="L641">
            <v>208</v>
          </cell>
          <cell r="N641">
            <v>13</v>
          </cell>
          <cell r="Q641">
            <v>316</v>
          </cell>
          <cell r="S641">
            <v>19</v>
          </cell>
        </row>
        <row r="642">
          <cell r="B642">
            <v>307</v>
          </cell>
          <cell r="D642">
            <v>21</v>
          </cell>
          <cell r="L642">
            <v>209</v>
          </cell>
          <cell r="N642">
            <v>4</v>
          </cell>
          <cell r="Q642">
            <v>317</v>
          </cell>
          <cell r="S642">
            <v>-20</v>
          </cell>
        </row>
        <row r="643">
          <cell r="B643">
            <v>307</v>
          </cell>
          <cell r="D643">
            <v>25</v>
          </cell>
          <cell r="L643">
            <v>209</v>
          </cell>
          <cell r="N643">
            <v>17</v>
          </cell>
          <cell r="Q643">
            <v>317</v>
          </cell>
          <cell r="S643">
            <v>-9</v>
          </cell>
        </row>
        <row r="644">
          <cell r="B644">
            <v>308</v>
          </cell>
          <cell r="D644">
            <v>-9</v>
          </cell>
          <cell r="L644">
            <v>210</v>
          </cell>
          <cell r="N644">
            <v>12</v>
          </cell>
          <cell r="Q644">
            <v>317</v>
          </cell>
          <cell r="S644">
            <v>-7</v>
          </cell>
        </row>
        <row r="645">
          <cell r="B645">
            <v>309</v>
          </cell>
          <cell r="D645">
            <v>-8</v>
          </cell>
          <cell r="L645">
            <v>211</v>
          </cell>
          <cell r="N645">
            <v>5</v>
          </cell>
        </row>
        <row r="646">
          <cell r="B646">
            <v>309</v>
          </cell>
          <cell r="D646">
            <v>-7</v>
          </cell>
          <cell r="L646">
            <v>211</v>
          </cell>
          <cell r="N646">
            <v>11</v>
          </cell>
        </row>
        <row r="647">
          <cell r="B647">
            <v>309</v>
          </cell>
          <cell r="D647">
            <v>-5</v>
          </cell>
          <cell r="L647">
            <v>212</v>
          </cell>
          <cell r="N647">
            <v>7</v>
          </cell>
        </row>
        <row r="648">
          <cell r="B648">
            <v>309</v>
          </cell>
          <cell r="D648">
            <v>0</v>
          </cell>
          <cell r="L648">
            <v>212</v>
          </cell>
          <cell r="N648">
            <v>10</v>
          </cell>
        </row>
        <row r="649">
          <cell r="B649">
            <v>309</v>
          </cell>
          <cell r="D649">
            <v>10</v>
          </cell>
          <cell r="L649">
            <v>212</v>
          </cell>
          <cell r="N649">
            <v>12</v>
          </cell>
        </row>
        <row r="650">
          <cell r="B650">
            <v>309</v>
          </cell>
          <cell r="D650">
            <v>11</v>
          </cell>
          <cell r="L650">
            <v>212</v>
          </cell>
          <cell r="N650">
            <v>15</v>
          </cell>
        </row>
        <row r="651">
          <cell r="B651">
            <v>309</v>
          </cell>
          <cell r="D651">
            <v>15</v>
          </cell>
          <cell r="L651">
            <v>217</v>
          </cell>
          <cell r="N651">
            <v>-8</v>
          </cell>
        </row>
        <row r="652">
          <cell r="B652">
            <v>310</v>
          </cell>
          <cell r="D652">
            <v>-23</v>
          </cell>
          <cell r="L652">
            <v>220</v>
          </cell>
          <cell r="N652">
            <v>16</v>
          </cell>
        </row>
        <row r="653">
          <cell r="B653">
            <v>310</v>
          </cell>
          <cell r="D653">
            <v>-4</v>
          </cell>
          <cell r="L653">
            <v>221</v>
          </cell>
          <cell r="N653">
            <v>9</v>
          </cell>
        </row>
        <row r="654">
          <cell r="B654">
            <v>310</v>
          </cell>
          <cell r="D654">
            <v>-2</v>
          </cell>
          <cell r="L654">
            <v>230</v>
          </cell>
          <cell r="N654">
            <v>7</v>
          </cell>
        </row>
        <row r="655">
          <cell r="B655">
            <v>310</v>
          </cell>
          <cell r="D655">
            <v>8</v>
          </cell>
          <cell r="L655">
            <v>230</v>
          </cell>
          <cell r="N655">
            <v>8</v>
          </cell>
        </row>
        <row r="656">
          <cell r="B656">
            <v>310</v>
          </cell>
          <cell r="D656">
            <v>10</v>
          </cell>
          <cell r="L656">
            <v>232</v>
          </cell>
          <cell r="N656">
            <v>7</v>
          </cell>
        </row>
        <row r="657">
          <cell r="B657">
            <v>311</v>
          </cell>
          <cell r="D657">
            <v>-5</v>
          </cell>
          <cell r="L657">
            <v>232</v>
          </cell>
          <cell r="N657">
            <v>10</v>
          </cell>
        </row>
        <row r="658">
          <cell r="B658">
            <v>311</v>
          </cell>
          <cell r="D658">
            <v>1</v>
          </cell>
          <cell r="L658">
            <v>247</v>
          </cell>
          <cell r="N658">
            <v>23</v>
          </cell>
        </row>
        <row r="659">
          <cell r="B659">
            <v>311</v>
          </cell>
          <cell r="D659">
            <v>3</v>
          </cell>
          <cell r="L659">
            <v>249</v>
          </cell>
          <cell r="N659">
            <v>-22</v>
          </cell>
        </row>
        <row r="660">
          <cell r="B660">
            <v>311</v>
          </cell>
          <cell r="D660">
            <v>4</v>
          </cell>
          <cell r="L660">
            <v>249</v>
          </cell>
          <cell r="N660">
            <v>-20</v>
          </cell>
        </row>
        <row r="661">
          <cell r="B661">
            <v>311</v>
          </cell>
          <cell r="D661">
            <v>10</v>
          </cell>
          <cell r="L661">
            <v>249</v>
          </cell>
          <cell r="N661">
            <v>-17</v>
          </cell>
        </row>
        <row r="662">
          <cell r="B662">
            <v>311</v>
          </cell>
          <cell r="D662">
            <v>18</v>
          </cell>
          <cell r="L662">
            <v>249</v>
          </cell>
          <cell r="N662">
            <v>-15</v>
          </cell>
        </row>
        <row r="663">
          <cell r="B663">
            <v>312</v>
          </cell>
          <cell r="D663">
            <v>-25</v>
          </cell>
          <cell r="L663">
            <v>250</v>
          </cell>
          <cell r="N663">
            <v>-29</v>
          </cell>
        </row>
        <row r="664">
          <cell r="B664">
            <v>312</v>
          </cell>
          <cell r="D664">
            <v>-5</v>
          </cell>
          <cell r="L664">
            <v>250</v>
          </cell>
          <cell r="N664">
            <v>-24</v>
          </cell>
        </row>
        <row r="665">
          <cell r="B665">
            <v>312</v>
          </cell>
          <cell r="D665">
            <v>-1</v>
          </cell>
          <cell r="L665">
            <v>250</v>
          </cell>
          <cell r="N665">
            <v>-22</v>
          </cell>
        </row>
        <row r="666">
          <cell r="B666">
            <v>312</v>
          </cell>
          <cell r="D666">
            <v>10</v>
          </cell>
          <cell r="L666">
            <v>250</v>
          </cell>
          <cell r="N666">
            <v>-21</v>
          </cell>
        </row>
        <row r="667">
          <cell r="B667">
            <v>312</v>
          </cell>
          <cell r="D667">
            <v>11</v>
          </cell>
          <cell r="L667">
            <v>250</v>
          </cell>
          <cell r="N667">
            <v>-17</v>
          </cell>
        </row>
        <row r="668">
          <cell r="B668">
            <v>312</v>
          </cell>
          <cell r="D668">
            <v>15</v>
          </cell>
          <cell r="L668">
            <v>250</v>
          </cell>
          <cell r="N668">
            <v>-16</v>
          </cell>
        </row>
        <row r="669">
          <cell r="B669">
            <v>312</v>
          </cell>
          <cell r="D669">
            <v>16</v>
          </cell>
          <cell r="L669">
            <v>251</v>
          </cell>
          <cell r="N669">
            <v>-23</v>
          </cell>
        </row>
        <row r="670">
          <cell r="B670">
            <v>312</v>
          </cell>
          <cell r="D670">
            <v>20</v>
          </cell>
          <cell r="L670">
            <v>251</v>
          </cell>
          <cell r="N670">
            <v>-22</v>
          </cell>
        </row>
        <row r="671">
          <cell r="B671">
            <v>312</v>
          </cell>
          <cell r="D671">
            <v>24</v>
          </cell>
          <cell r="L671">
            <v>251</v>
          </cell>
          <cell r="N671">
            <v>-17</v>
          </cell>
        </row>
        <row r="672">
          <cell r="B672">
            <v>313</v>
          </cell>
          <cell r="D672">
            <v>-23</v>
          </cell>
          <cell r="L672">
            <v>252</v>
          </cell>
          <cell r="N672">
            <v>-19</v>
          </cell>
        </row>
        <row r="673">
          <cell r="B673">
            <v>313</v>
          </cell>
          <cell r="D673">
            <v>-16</v>
          </cell>
          <cell r="L673">
            <v>253</v>
          </cell>
          <cell r="N673">
            <v>19</v>
          </cell>
        </row>
        <row r="674">
          <cell r="B674">
            <v>313</v>
          </cell>
          <cell r="D674">
            <v>-13</v>
          </cell>
          <cell r="L674">
            <v>253</v>
          </cell>
          <cell r="N674">
            <v>23</v>
          </cell>
        </row>
        <row r="675">
          <cell r="B675">
            <v>313</v>
          </cell>
          <cell r="D675">
            <v>-2</v>
          </cell>
          <cell r="L675">
            <v>255</v>
          </cell>
          <cell r="N675">
            <v>17</v>
          </cell>
        </row>
        <row r="676">
          <cell r="B676">
            <v>314</v>
          </cell>
          <cell r="D676">
            <v>-17</v>
          </cell>
          <cell r="L676">
            <v>255</v>
          </cell>
          <cell r="N676">
            <v>18</v>
          </cell>
        </row>
        <row r="677">
          <cell r="B677">
            <v>314</v>
          </cell>
          <cell r="D677">
            <v>-8</v>
          </cell>
          <cell r="L677">
            <v>256</v>
          </cell>
          <cell r="N677">
            <v>18</v>
          </cell>
        </row>
        <row r="678">
          <cell r="B678">
            <v>314</v>
          </cell>
          <cell r="D678">
            <v>15</v>
          </cell>
          <cell r="L678">
            <v>256</v>
          </cell>
          <cell r="N678">
            <v>22</v>
          </cell>
        </row>
        <row r="679">
          <cell r="B679">
            <v>314</v>
          </cell>
          <cell r="D679">
            <v>18</v>
          </cell>
          <cell r="L679">
            <v>257</v>
          </cell>
          <cell r="N679">
            <v>-31</v>
          </cell>
        </row>
        <row r="680">
          <cell r="B680">
            <v>314</v>
          </cell>
          <cell r="D680">
            <v>19</v>
          </cell>
          <cell r="L680">
            <v>257</v>
          </cell>
          <cell r="N680">
            <v>12</v>
          </cell>
        </row>
        <row r="681">
          <cell r="B681">
            <v>314</v>
          </cell>
          <cell r="D681">
            <v>20</v>
          </cell>
          <cell r="L681">
            <v>257</v>
          </cell>
          <cell r="N681">
            <v>24</v>
          </cell>
        </row>
        <row r="682">
          <cell r="B682">
            <v>314</v>
          </cell>
          <cell r="D682">
            <v>28</v>
          </cell>
          <cell r="L682">
            <v>258</v>
          </cell>
          <cell r="N682">
            <v>-27</v>
          </cell>
        </row>
        <row r="683">
          <cell r="B683">
            <v>315</v>
          </cell>
          <cell r="D683">
            <v>-33</v>
          </cell>
          <cell r="L683">
            <v>258</v>
          </cell>
          <cell r="N683">
            <v>-18</v>
          </cell>
        </row>
        <row r="684">
          <cell r="B684">
            <v>315</v>
          </cell>
          <cell r="D684">
            <v>-31</v>
          </cell>
          <cell r="L684">
            <v>258</v>
          </cell>
          <cell r="N684">
            <v>-17</v>
          </cell>
        </row>
        <row r="685">
          <cell r="B685">
            <v>315</v>
          </cell>
          <cell r="D685">
            <v>-27</v>
          </cell>
          <cell r="L685">
            <v>258</v>
          </cell>
          <cell r="N685">
            <v>-15</v>
          </cell>
        </row>
        <row r="686">
          <cell r="B686">
            <v>315</v>
          </cell>
          <cell r="D686">
            <v>-25</v>
          </cell>
          <cell r="L686">
            <v>258</v>
          </cell>
          <cell r="N686">
            <v>17</v>
          </cell>
        </row>
        <row r="687">
          <cell r="B687">
            <v>315</v>
          </cell>
          <cell r="D687">
            <v>-18</v>
          </cell>
          <cell r="L687">
            <v>259</v>
          </cell>
          <cell r="N687">
            <v>-24</v>
          </cell>
        </row>
        <row r="688">
          <cell r="B688">
            <v>315</v>
          </cell>
          <cell r="D688">
            <v>-17</v>
          </cell>
          <cell r="L688">
            <v>259</v>
          </cell>
          <cell r="N688">
            <v>17</v>
          </cell>
        </row>
        <row r="689">
          <cell r="B689">
            <v>315</v>
          </cell>
          <cell r="D689">
            <v>-11</v>
          </cell>
          <cell r="L689">
            <v>260</v>
          </cell>
          <cell r="N689">
            <v>-29</v>
          </cell>
        </row>
        <row r="690">
          <cell r="B690">
            <v>315</v>
          </cell>
          <cell r="D690">
            <v>4</v>
          </cell>
          <cell r="L690">
            <v>260</v>
          </cell>
          <cell r="N690">
            <v>-22</v>
          </cell>
        </row>
        <row r="691">
          <cell r="B691">
            <v>316</v>
          </cell>
          <cell r="D691">
            <v>-14</v>
          </cell>
          <cell r="L691">
            <v>260</v>
          </cell>
          <cell r="N691">
            <v>-20</v>
          </cell>
        </row>
        <row r="692">
          <cell r="B692">
            <v>317</v>
          </cell>
          <cell r="D692">
            <v>-15</v>
          </cell>
          <cell r="L692">
            <v>260</v>
          </cell>
          <cell r="N692">
            <v>-18</v>
          </cell>
        </row>
        <row r="693">
          <cell r="L693">
            <v>260</v>
          </cell>
          <cell r="N693">
            <v>-17</v>
          </cell>
        </row>
        <row r="694">
          <cell r="L694">
            <v>260</v>
          </cell>
          <cell r="N694">
            <v>-14</v>
          </cell>
        </row>
        <row r="695">
          <cell r="L695">
            <v>260</v>
          </cell>
          <cell r="N695">
            <v>25</v>
          </cell>
        </row>
        <row r="696">
          <cell r="L696">
            <v>261</v>
          </cell>
          <cell r="N696">
            <v>-24</v>
          </cell>
        </row>
        <row r="697">
          <cell r="L697">
            <v>261</v>
          </cell>
          <cell r="N697">
            <v>-18</v>
          </cell>
        </row>
        <row r="698">
          <cell r="L698">
            <v>261</v>
          </cell>
          <cell r="N698">
            <v>15</v>
          </cell>
        </row>
        <row r="699">
          <cell r="L699">
            <v>262</v>
          </cell>
          <cell r="N699">
            <v>16</v>
          </cell>
        </row>
        <row r="700">
          <cell r="L700">
            <v>262</v>
          </cell>
          <cell r="N700">
            <v>17</v>
          </cell>
        </row>
        <row r="701">
          <cell r="L701">
            <v>262</v>
          </cell>
          <cell r="N701">
            <v>22</v>
          </cell>
        </row>
        <row r="702">
          <cell r="L702">
            <v>263</v>
          </cell>
          <cell r="N702">
            <v>-28</v>
          </cell>
        </row>
        <row r="703">
          <cell r="L703">
            <v>263</v>
          </cell>
          <cell r="N703">
            <v>-27</v>
          </cell>
        </row>
        <row r="704">
          <cell r="L704">
            <v>263</v>
          </cell>
          <cell r="N704">
            <v>-20</v>
          </cell>
        </row>
        <row r="705">
          <cell r="L705">
            <v>263</v>
          </cell>
          <cell r="N705">
            <v>-19</v>
          </cell>
        </row>
        <row r="706">
          <cell r="L706">
            <v>263</v>
          </cell>
          <cell r="N706">
            <v>-17</v>
          </cell>
        </row>
        <row r="707">
          <cell r="L707">
            <v>263</v>
          </cell>
          <cell r="N707">
            <v>14</v>
          </cell>
        </row>
        <row r="708">
          <cell r="L708">
            <v>263</v>
          </cell>
          <cell r="N708">
            <v>19</v>
          </cell>
        </row>
        <row r="709">
          <cell r="L709">
            <v>264</v>
          </cell>
          <cell r="N709">
            <v>-35</v>
          </cell>
        </row>
        <row r="710">
          <cell r="L710">
            <v>264</v>
          </cell>
          <cell r="N710">
            <v>16</v>
          </cell>
        </row>
        <row r="711">
          <cell r="L711">
            <v>264</v>
          </cell>
          <cell r="N711">
            <v>17</v>
          </cell>
        </row>
        <row r="712">
          <cell r="L712">
            <v>264</v>
          </cell>
          <cell r="N712">
            <v>24</v>
          </cell>
        </row>
        <row r="713">
          <cell r="L713">
            <v>264</v>
          </cell>
          <cell r="N713">
            <v>36</v>
          </cell>
        </row>
        <row r="714">
          <cell r="L714">
            <v>265</v>
          </cell>
          <cell r="N714">
            <v>-26</v>
          </cell>
        </row>
        <row r="715">
          <cell r="L715">
            <v>265</v>
          </cell>
          <cell r="N715">
            <v>-21</v>
          </cell>
        </row>
        <row r="716">
          <cell r="L716">
            <v>265</v>
          </cell>
          <cell r="N716">
            <v>-16</v>
          </cell>
        </row>
        <row r="717">
          <cell r="L717">
            <v>265</v>
          </cell>
          <cell r="N717">
            <v>16</v>
          </cell>
        </row>
        <row r="718">
          <cell r="L718">
            <v>265</v>
          </cell>
          <cell r="N718">
            <v>17</v>
          </cell>
        </row>
        <row r="719">
          <cell r="L719">
            <v>265</v>
          </cell>
          <cell r="N719">
            <v>18</v>
          </cell>
        </row>
        <row r="720">
          <cell r="L720">
            <v>265</v>
          </cell>
          <cell r="N720">
            <v>21</v>
          </cell>
        </row>
        <row r="721">
          <cell r="L721">
            <v>266</v>
          </cell>
          <cell r="N721">
            <v>-23</v>
          </cell>
        </row>
        <row r="722">
          <cell r="L722">
            <v>266</v>
          </cell>
          <cell r="N722">
            <v>-20</v>
          </cell>
        </row>
        <row r="723">
          <cell r="L723">
            <v>266</v>
          </cell>
          <cell r="N723">
            <v>-18</v>
          </cell>
        </row>
        <row r="724">
          <cell r="L724">
            <v>266</v>
          </cell>
          <cell r="N724">
            <v>-16</v>
          </cell>
        </row>
        <row r="725">
          <cell r="L725">
            <v>266</v>
          </cell>
          <cell r="N725">
            <v>12</v>
          </cell>
        </row>
        <row r="726">
          <cell r="L726">
            <v>266</v>
          </cell>
          <cell r="N726">
            <v>23</v>
          </cell>
        </row>
        <row r="727">
          <cell r="L727">
            <v>266</v>
          </cell>
          <cell r="N727">
            <v>27</v>
          </cell>
        </row>
        <row r="728">
          <cell r="L728">
            <v>267</v>
          </cell>
          <cell r="N728">
            <v>-30</v>
          </cell>
        </row>
        <row r="729">
          <cell r="L729">
            <v>267</v>
          </cell>
          <cell r="N729">
            <v>-25</v>
          </cell>
        </row>
        <row r="730">
          <cell r="L730">
            <v>267</v>
          </cell>
          <cell r="N730">
            <v>-23</v>
          </cell>
        </row>
        <row r="731">
          <cell r="L731">
            <v>267</v>
          </cell>
          <cell r="N731">
            <v>-22</v>
          </cell>
        </row>
        <row r="732">
          <cell r="L732">
            <v>267</v>
          </cell>
          <cell r="N732">
            <v>-18</v>
          </cell>
        </row>
        <row r="733">
          <cell r="L733">
            <v>267</v>
          </cell>
          <cell r="N733">
            <v>-17</v>
          </cell>
        </row>
        <row r="734">
          <cell r="L734">
            <v>268</v>
          </cell>
          <cell r="N734">
            <v>-32</v>
          </cell>
        </row>
        <row r="735">
          <cell r="L735">
            <v>268</v>
          </cell>
          <cell r="N735">
            <v>-31</v>
          </cell>
        </row>
        <row r="736">
          <cell r="L736">
            <v>268</v>
          </cell>
          <cell r="N736">
            <v>-26</v>
          </cell>
        </row>
        <row r="737">
          <cell r="L737">
            <v>268</v>
          </cell>
          <cell r="N737">
            <v>-18</v>
          </cell>
        </row>
        <row r="738">
          <cell r="L738">
            <v>268</v>
          </cell>
          <cell r="N738">
            <v>-17</v>
          </cell>
        </row>
        <row r="739">
          <cell r="L739">
            <v>268</v>
          </cell>
          <cell r="N739">
            <v>-13</v>
          </cell>
        </row>
        <row r="740">
          <cell r="L740">
            <v>268</v>
          </cell>
          <cell r="N740">
            <v>10</v>
          </cell>
        </row>
        <row r="741">
          <cell r="L741">
            <v>268</v>
          </cell>
          <cell r="N741">
            <v>13</v>
          </cell>
        </row>
        <row r="742">
          <cell r="L742">
            <v>268</v>
          </cell>
          <cell r="N742">
            <v>17</v>
          </cell>
        </row>
        <row r="743">
          <cell r="L743">
            <v>268</v>
          </cell>
          <cell r="N743">
            <v>22</v>
          </cell>
        </row>
        <row r="744">
          <cell r="L744">
            <v>268</v>
          </cell>
          <cell r="N744">
            <v>27</v>
          </cell>
        </row>
        <row r="745">
          <cell r="L745">
            <v>269</v>
          </cell>
          <cell r="N745">
            <v>-26</v>
          </cell>
        </row>
        <row r="746">
          <cell r="L746">
            <v>269</v>
          </cell>
          <cell r="N746">
            <v>-25</v>
          </cell>
        </row>
        <row r="747">
          <cell r="L747">
            <v>269</v>
          </cell>
          <cell r="N747">
            <v>-24</v>
          </cell>
        </row>
        <row r="748">
          <cell r="L748">
            <v>269</v>
          </cell>
          <cell r="N748">
            <v>-20</v>
          </cell>
        </row>
        <row r="749">
          <cell r="L749">
            <v>269</v>
          </cell>
          <cell r="N749">
            <v>-17</v>
          </cell>
        </row>
        <row r="750">
          <cell r="L750">
            <v>269</v>
          </cell>
          <cell r="N750">
            <v>-16</v>
          </cell>
        </row>
        <row r="751">
          <cell r="L751">
            <v>269</v>
          </cell>
          <cell r="N751">
            <v>-14</v>
          </cell>
        </row>
        <row r="752">
          <cell r="L752">
            <v>269</v>
          </cell>
          <cell r="N752">
            <v>-12</v>
          </cell>
        </row>
        <row r="753">
          <cell r="L753">
            <v>269</v>
          </cell>
          <cell r="N753">
            <v>2</v>
          </cell>
        </row>
        <row r="754">
          <cell r="L754">
            <v>269</v>
          </cell>
          <cell r="N754">
            <v>13</v>
          </cell>
        </row>
        <row r="755">
          <cell r="L755">
            <v>269</v>
          </cell>
          <cell r="N755">
            <v>20</v>
          </cell>
        </row>
        <row r="756">
          <cell r="L756">
            <v>270</v>
          </cell>
          <cell r="N756">
            <v>-19</v>
          </cell>
        </row>
        <row r="757">
          <cell r="L757">
            <v>270</v>
          </cell>
          <cell r="N757">
            <v>-15</v>
          </cell>
        </row>
        <row r="758">
          <cell r="L758">
            <v>270</v>
          </cell>
          <cell r="N758">
            <v>-8</v>
          </cell>
        </row>
        <row r="759">
          <cell r="L759">
            <v>270</v>
          </cell>
          <cell r="N759">
            <v>-7</v>
          </cell>
        </row>
        <row r="760">
          <cell r="L760">
            <v>270</v>
          </cell>
          <cell r="N760">
            <v>8</v>
          </cell>
        </row>
        <row r="761">
          <cell r="L761">
            <v>270</v>
          </cell>
          <cell r="N761">
            <v>11</v>
          </cell>
        </row>
        <row r="762">
          <cell r="L762">
            <v>270</v>
          </cell>
          <cell r="N762">
            <v>12</v>
          </cell>
        </row>
        <row r="763">
          <cell r="L763">
            <v>270</v>
          </cell>
          <cell r="N763">
            <v>16</v>
          </cell>
        </row>
        <row r="764">
          <cell r="L764">
            <v>270</v>
          </cell>
          <cell r="N764">
            <v>17</v>
          </cell>
        </row>
        <row r="765">
          <cell r="L765">
            <v>270</v>
          </cell>
          <cell r="N765">
            <v>19</v>
          </cell>
        </row>
        <row r="766">
          <cell r="L766">
            <v>270</v>
          </cell>
          <cell r="N766">
            <v>21</v>
          </cell>
        </row>
        <row r="767">
          <cell r="L767">
            <v>270</v>
          </cell>
          <cell r="N767">
            <v>23</v>
          </cell>
        </row>
        <row r="768">
          <cell r="L768">
            <v>270</v>
          </cell>
          <cell r="N768">
            <v>27</v>
          </cell>
        </row>
        <row r="769">
          <cell r="L769">
            <v>271</v>
          </cell>
          <cell r="N769">
            <v>-33</v>
          </cell>
        </row>
        <row r="770">
          <cell r="L770">
            <v>271</v>
          </cell>
          <cell r="N770">
            <v>-21</v>
          </cell>
        </row>
        <row r="771">
          <cell r="L771">
            <v>271</v>
          </cell>
          <cell r="N771">
            <v>-18</v>
          </cell>
        </row>
        <row r="772">
          <cell r="L772">
            <v>271</v>
          </cell>
          <cell r="N772">
            <v>-13</v>
          </cell>
        </row>
        <row r="773">
          <cell r="L773">
            <v>271</v>
          </cell>
          <cell r="N773">
            <v>-11</v>
          </cell>
        </row>
        <row r="774">
          <cell r="L774">
            <v>271</v>
          </cell>
          <cell r="N774">
            <v>10</v>
          </cell>
        </row>
        <row r="775">
          <cell r="L775">
            <v>271</v>
          </cell>
          <cell r="N775">
            <v>15</v>
          </cell>
        </row>
        <row r="776">
          <cell r="L776">
            <v>271</v>
          </cell>
          <cell r="N776">
            <v>20</v>
          </cell>
        </row>
        <row r="777">
          <cell r="L777">
            <v>271</v>
          </cell>
          <cell r="N777">
            <v>27</v>
          </cell>
        </row>
        <row r="778">
          <cell r="L778">
            <v>271</v>
          </cell>
          <cell r="N778">
            <v>30</v>
          </cell>
        </row>
        <row r="779">
          <cell r="L779">
            <v>272</v>
          </cell>
          <cell r="N779">
            <v>-27</v>
          </cell>
        </row>
        <row r="780">
          <cell r="L780">
            <v>272</v>
          </cell>
          <cell r="N780">
            <v>-24</v>
          </cell>
        </row>
        <row r="781">
          <cell r="L781">
            <v>272</v>
          </cell>
          <cell r="N781">
            <v>-23</v>
          </cell>
        </row>
        <row r="782">
          <cell r="L782">
            <v>272</v>
          </cell>
          <cell r="N782">
            <v>-18</v>
          </cell>
        </row>
        <row r="783">
          <cell r="L783">
            <v>272</v>
          </cell>
          <cell r="N783">
            <v>-17</v>
          </cell>
        </row>
        <row r="784">
          <cell r="L784">
            <v>272</v>
          </cell>
          <cell r="N784">
            <v>-15</v>
          </cell>
        </row>
        <row r="785">
          <cell r="L785">
            <v>272</v>
          </cell>
          <cell r="N785">
            <v>-12</v>
          </cell>
        </row>
        <row r="786">
          <cell r="L786">
            <v>272</v>
          </cell>
          <cell r="N786">
            <v>-10</v>
          </cell>
        </row>
        <row r="787">
          <cell r="L787">
            <v>272</v>
          </cell>
          <cell r="N787">
            <v>10</v>
          </cell>
        </row>
        <row r="788">
          <cell r="L788">
            <v>272</v>
          </cell>
          <cell r="N788">
            <v>11</v>
          </cell>
        </row>
        <row r="789">
          <cell r="L789">
            <v>272</v>
          </cell>
          <cell r="N789">
            <v>15</v>
          </cell>
        </row>
        <row r="790">
          <cell r="L790">
            <v>272</v>
          </cell>
          <cell r="N790">
            <v>16</v>
          </cell>
        </row>
        <row r="791">
          <cell r="L791">
            <v>272</v>
          </cell>
          <cell r="N791">
            <v>24</v>
          </cell>
        </row>
        <row r="792">
          <cell r="L792">
            <v>272</v>
          </cell>
          <cell r="N792">
            <v>30</v>
          </cell>
        </row>
        <row r="793">
          <cell r="L793">
            <v>273</v>
          </cell>
          <cell r="N793">
            <v>-34</v>
          </cell>
        </row>
        <row r="794">
          <cell r="L794">
            <v>273</v>
          </cell>
          <cell r="N794">
            <v>-25</v>
          </cell>
        </row>
        <row r="795">
          <cell r="L795">
            <v>273</v>
          </cell>
          <cell r="N795">
            <v>-15</v>
          </cell>
        </row>
        <row r="796">
          <cell r="L796">
            <v>273</v>
          </cell>
          <cell r="N796">
            <v>-9</v>
          </cell>
        </row>
        <row r="797">
          <cell r="L797">
            <v>273</v>
          </cell>
          <cell r="N797">
            <v>8</v>
          </cell>
        </row>
        <row r="798">
          <cell r="L798">
            <v>273</v>
          </cell>
          <cell r="N798">
            <v>21</v>
          </cell>
        </row>
        <row r="799">
          <cell r="L799">
            <v>273</v>
          </cell>
          <cell r="N799">
            <v>26</v>
          </cell>
        </row>
        <row r="800">
          <cell r="L800">
            <v>273</v>
          </cell>
          <cell r="N800">
            <v>27</v>
          </cell>
        </row>
        <row r="801">
          <cell r="L801">
            <v>273</v>
          </cell>
          <cell r="N801">
            <v>28</v>
          </cell>
        </row>
        <row r="802">
          <cell r="L802">
            <v>274</v>
          </cell>
          <cell r="N802">
            <v>-32</v>
          </cell>
        </row>
        <row r="803">
          <cell r="L803">
            <v>274</v>
          </cell>
          <cell r="N803">
            <v>-15</v>
          </cell>
        </row>
        <row r="804">
          <cell r="L804">
            <v>274</v>
          </cell>
          <cell r="N804">
            <v>-13</v>
          </cell>
        </row>
        <row r="805">
          <cell r="L805">
            <v>274</v>
          </cell>
          <cell r="N805">
            <v>-6</v>
          </cell>
        </row>
        <row r="806">
          <cell r="L806">
            <v>274</v>
          </cell>
          <cell r="N806">
            <v>18</v>
          </cell>
        </row>
        <row r="807">
          <cell r="L807">
            <v>274</v>
          </cell>
          <cell r="N807">
            <v>21</v>
          </cell>
        </row>
        <row r="808">
          <cell r="L808">
            <v>274</v>
          </cell>
          <cell r="N808">
            <v>24</v>
          </cell>
        </row>
        <row r="809">
          <cell r="L809">
            <v>274</v>
          </cell>
          <cell r="N809">
            <v>25</v>
          </cell>
        </row>
        <row r="810">
          <cell r="L810">
            <v>274</v>
          </cell>
          <cell r="N810">
            <v>26</v>
          </cell>
        </row>
        <row r="811">
          <cell r="L811">
            <v>274</v>
          </cell>
          <cell r="N811">
            <v>27</v>
          </cell>
        </row>
        <row r="812">
          <cell r="L812">
            <v>275</v>
          </cell>
          <cell r="N812">
            <v>-35</v>
          </cell>
        </row>
        <row r="813">
          <cell r="L813">
            <v>275</v>
          </cell>
          <cell r="N813">
            <v>-19</v>
          </cell>
        </row>
        <row r="814">
          <cell r="L814">
            <v>275</v>
          </cell>
          <cell r="N814">
            <v>-18</v>
          </cell>
        </row>
        <row r="815">
          <cell r="L815">
            <v>275</v>
          </cell>
          <cell r="N815">
            <v>-17</v>
          </cell>
        </row>
        <row r="816">
          <cell r="L816">
            <v>275</v>
          </cell>
          <cell r="N816">
            <v>-16</v>
          </cell>
        </row>
        <row r="817">
          <cell r="L817">
            <v>275</v>
          </cell>
          <cell r="N817">
            <v>-14</v>
          </cell>
        </row>
        <row r="818">
          <cell r="L818">
            <v>275</v>
          </cell>
          <cell r="N818">
            <v>-8</v>
          </cell>
        </row>
        <row r="819">
          <cell r="L819">
            <v>275</v>
          </cell>
          <cell r="N819">
            <v>15</v>
          </cell>
        </row>
        <row r="820">
          <cell r="L820">
            <v>275</v>
          </cell>
          <cell r="N820">
            <v>17</v>
          </cell>
        </row>
        <row r="821">
          <cell r="L821">
            <v>275</v>
          </cell>
          <cell r="N821">
            <v>21</v>
          </cell>
        </row>
        <row r="822">
          <cell r="L822">
            <v>275</v>
          </cell>
          <cell r="N822">
            <v>22</v>
          </cell>
        </row>
        <row r="823">
          <cell r="L823">
            <v>275</v>
          </cell>
          <cell r="N823">
            <v>23</v>
          </cell>
        </row>
        <row r="824">
          <cell r="L824">
            <v>275</v>
          </cell>
          <cell r="N824">
            <v>24</v>
          </cell>
        </row>
        <row r="825">
          <cell r="L825">
            <v>275</v>
          </cell>
          <cell r="N825">
            <v>25</v>
          </cell>
        </row>
        <row r="826">
          <cell r="L826">
            <v>276</v>
          </cell>
          <cell r="N826">
            <v>-21</v>
          </cell>
        </row>
        <row r="827">
          <cell r="L827">
            <v>276</v>
          </cell>
          <cell r="N827">
            <v>-17</v>
          </cell>
        </row>
        <row r="828">
          <cell r="L828">
            <v>276</v>
          </cell>
          <cell r="N828">
            <v>-13</v>
          </cell>
        </row>
        <row r="829">
          <cell r="L829">
            <v>276</v>
          </cell>
          <cell r="N829">
            <v>-10</v>
          </cell>
        </row>
        <row r="830">
          <cell r="L830">
            <v>276</v>
          </cell>
          <cell r="N830">
            <v>9</v>
          </cell>
        </row>
        <row r="831">
          <cell r="L831">
            <v>276</v>
          </cell>
          <cell r="N831">
            <v>14</v>
          </cell>
        </row>
        <row r="832">
          <cell r="L832">
            <v>276</v>
          </cell>
          <cell r="N832">
            <v>15</v>
          </cell>
        </row>
        <row r="833">
          <cell r="L833">
            <v>276</v>
          </cell>
          <cell r="N833">
            <v>16</v>
          </cell>
        </row>
        <row r="834">
          <cell r="L834">
            <v>276</v>
          </cell>
          <cell r="N834">
            <v>19</v>
          </cell>
        </row>
        <row r="835">
          <cell r="L835">
            <v>276</v>
          </cell>
          <cell r="N835">
            <v>20</v>
          </cell>
        </row>
        <row r="836">
          <cell r="L836">
            <v>276</v>
          </cell>
          <cell r="N836">
            <v>21</v>
          </cell>
        </row>
        <row r="837">
          <cell r="L837">
            <v>276</v>
          </cell>
          <cell r="N837">
            <v>23</v>
          </cell>
        </row>
        <row r="838">
          <cell r="L838">
            <v>277</v>
          </cell>
          <cell r="N838">
            <v>-25</v>
          </cell>
        </row>
        <row r="839">
          <cell r="L839">
            <v>277</v>
          </cell>
          <cell r="N839">
            <v>-21</v>
          </cell>
        </row>
        <row r="840">
          <cell r="L840">
            <v>277</v>
          </cell>
          <cell r="N840">
            <v>-17</v>
          </cell>
        </row>
        <row r="841">
          <cell r="L841">
            <v>277</v>
          </cell>
          <cell r="N841">
            <v>-16</v>
          </cell>
        </row>
        <row r="842">
          <cell r="L842">
            <v>277</v>
          </cell>
          <cell r="N842">
            <v>-15</v>
          </cell>
        </row>
        <row r="843">
          <cell r="L843">
            <v>277</v>
          </cell>
          <cell r="N843">
            <v>-13</v>
          </cell>
        </row>
        <row r="844">
          <cell r="L844">
            <v>277</v>
          </cell>
          <cell r="N844">
            <v>11</v>
          </cell>
        </row>
        <row r="845">
          <cell r="L845">
            <v>277</v>
          </cell>
          <cell r="N845">
            <v>18</v>
          </cell>
        </row>
        <row r="846">
          <cell r="L846">
            <v>277</v>
          </cell>
          <cell r="N846">
            <v>21</v>
          </cell>
        </row>
        <row r="847">
          <cell r="L847">
            <v>277</v>
          </cell>
          <cell r="N847">
            <v>23</v>
          </cell>
        </row>
        <row r="848">
          <cell r="L848">
            <v>277</v>
          </cell>
          <cell r="N848">
            <v>24</v>
          </cell>
        </row>
        <row r="849">
          <cell r="L849">
            <v>278</v>
          </cell>
          <cell r="N849">
            <v>-30</v>
          </cell>
        </row>
        <row r="850">
          <cell r="L850">
            <v>278</v>
          </cell>
          <cell r="N850">
            <v>-27</v>
          </cell>
        </row>
        <row r="851">
          <cell r="L851">
            <v>278</v>
          </cell>
          <cell r="N851">
            <v>-20</v>
          </cell>
        </row>
        <row r="852">
          <cell r="L852">
            <v>278</v>
          </cell>
          <cell r="N852">
            <v>-18</v>
          </cell>
        </row>
        <row r="853">
          <cell r="L853">
            <v>278</v>
          </cell>
          <cell r="N853">
            <v>-13</v>
          </cell>
        </row>
        <row r="854">
          <cell r="L854">
            <v>278</v>
          </cell>
          <cell r="N854">
            <v>12</v>
          </cell>
        </row>
        <row r="855">
          <cell r="L855">
            <v>278</v>
          </cell>
          <cell r="N855">
            <v>13</v>
          </cell>
        </row>
        <row r="856">
          <cell r="L856">
            <v>278</v>
          </cell>
          <cell r="N856">
            <v>15</v>
          </cell>
        </row>
        <row r="857">
          <cell r="L857">
            <v>278</v>
          </cell>
          <cell r="N857">
            <v>20</v>
          </cell>
        </row>
        <row r="858">
          <cell r="L858">
            <v>278</v>
          </cell>
          <cell r="N858">
            <v>24</v>
          </cell>
        </row>
        <row r="859">
          <cell r="L859">
            <v>278</v>
          </cell>
          <cell r="N859">
            <v>28</v>
          </cell>
        </row>
        <row r="860">
          <cell r="L860">
            <v>278</v>
          </cell>
          <cell r="N860">
            <v>30</v>
          </cell>
        </row>
        <row r="861">
          <cell r="L861">
            <v>279</v>
          </cell>
          <cell r="N861">
            <v>-26</v>
          </cell>
        </row>
        <row r="862">
          <cell r="L862">
            <v>279</v>
          </cell>
          <cell r="N862">
            <v>-24</v>
          </cell>
        </row>
        <row r="863">
          <cell r="L863">
            <v>279</v>
          </cell>
          <cell r="N863">
            <v>-19</v>
          </cell>
        </row>
        <row r="864">
          <cell r="L864">
            <v>279</v>
          </cell>
          <cell r="N864">
            <v>-18</v>
          </cell>
        </row>
        <row r="865">
          <cell r="L865">
            <v>279</v>
          </cell>
          <cell r="N865">
            <v>-12</v>
          </cell>
        </row>
        <row r="866">
          <cell r="L866">
            <v>279</v>
          </cell>
          <cell r="N866">
            <v>-10</v>
          </cell>
        </row>
        <row r="867">
          <cell r="L867">
            <v>279</v>
          </cell>
          <cell r="N867">
            <v>-9</v>
          </cell>
        </row>
        <row r="868">
          <cell r="L868">
            <v>279</v>
          </cell>
          <cell r="N868">
            <v>8</v>
          </cell>
        </row>
        <row r="869">
          <cell r="L869">
            <v>279</v>
          </cell>
          <cell r="N869">
            <v>12</v>
          </cell>
        </row>
        <row r="870">
          <cell r="L870">
            <v>279</v>
          </cell>
          <cell r="N870">
            <v>16</v>
          </cell>
        </row>
        <row r="871">
          <cell r="L871">
            <v>279</v>
          </cell>
          <cell r="N871">
            <v>20</v>
          </cell>
        </row>
        <row r="872">
          <cell r="L872">
            <v>279</v>
          </cell>
          <cell r="N872">
            <v>21</v>
          </cell>
        </row>
        <row r="873">
          <cell r="L873">
            <v>280</v>
          </cell>
          <cell r="N873">
            <v>-21</v>
          </cell>
        </row>
        <row r="874">
          <cell r="L874">
            <v>280</v>
          </cell>
          <cell r="N874">
            <v>-18</v>
          </cell>
        </row>
        <row r="875">
          <cell r="L875">
            <v>280</v>
          </cell>
          <cell r="N875">
            <v>7</v>
          </cell>
        </row>
        <row r="876">
          <cell r="L876">
            <v>280</v>
          </cell>
          <cell r="N876">
            <v>8</v>
          </cell>
        </row>
        <row r="877">
          <cell r="L877">
            <v>280</v>
          </cell>
          <cell r="N877">
            <v>11</v>
          </cell>
        </row>
        <row r="878">
          <cell r="L878">
            <v>280</v>
          </cell>
          <cell r="N878">
            <v>15</v>
          </cell>
        </row>
        <row r="879">
          <cell r="L879">
            <v>280</v>
          </cell>
          <cell r="N879">
            <v>21</v>
          </cell>
        </row>
        <row r="880">
          <cell r="L880">
            <v>280</v>
          </cell>
          <cell r="N880">
            <v>24</v>
          </cell>
        </row>
        <row r="881">
          <cell r="L881">
            <v>281</v>
          </cell>
          <cell r="N881">
            <v>-31</v>
          </cell>
        </row>
        <row r="882">
          <cell r="L882">
            <v>281</v>
          </cell>
          <cell r="N882">
            <v>-20</v>
          </cell>
        </row>
        <row r="883">
          <cell r="L883">
            <v>281</v>
          </cell>
          <cell r="N883">
            <v>-19</v>
          </cell>
        </row>
        <row r="884">
          <cell r="L884">
            <v>281</v>
          </cell>
          <cell r="N884">
            <v>-16</v>
          </cell>
        </row>
        <row r="885">
          <cell r="L885">
            <v>281</v>
          </cell>
          <cell r="N885">
            <v>-15</v>
          </cell>
        </row>
        <row r="886">
          <cell r="L886">
            <v>281</v>
          </cell>
          <cell r="N886">
            <v>-8</v>
          </cell>
        </row>
        <row r="887">
          <cell r="L887">
            <v>281</v>
          </cell>
          <cell r="N887">
            <v>-7</v>
          </cell>
        </row>
        <row r="888">
          <cell r="L888">
            <v>281</v>
          </cell>
          <cell r="N888">
            <v>9</v>
          </cell>
        </row>
        <row r="889">
          <cell r="L889">
            <v>281</v>
          </cell>
          <cell r="N889">
            <v>10</v>
          </cell>
        </row>
        <row r="890">
          <cell r="L890">
            <v>281</v>
          </cell>
          <cell r="N890">
            <v>11</v>
          </cell>
        </row>
        <row r="891">
          <cell r="L891">
            <v>281</v>
          </cell>
          <cell r="N891">
            <v>12</v>
          </cell>
        </row>
        <row r="892">
          <cell r="L892">
            <v>281</v>
          </cell>
          <cell r="N892">
            <v>16</v>
          </cell>
        </row>
        <row r="893">
          <cell r="L893">
            <v>281</v>
          </cell>
          <cell r="N893">
            <v>24</v>
          </cell>
        </row>
        <row r="894">
          <cell r="L894">
            <v>281</v>
          </cell>
          <cell r="N894">
            <v>25</v>
          </cell>
        </row>
        <row r="895">
          <cell r="L895">
            <v>282</v>
          </cell>
          <cell r="N895">
            <v>-26</v>
          </cell>
        </row>
        <row r="896">
          <cell r="L896">
            <v>282</v>
          </cell>
          <cell r="N896">
            <v>-25</v>
          </cell>
        </row>
        <row r="897">
          <cell r="L897">
            <v>282</v>
          </cell>
          <cell r="N897">
            <v>-15</v>
          </cell>
        </row>
        <row r="898">
          <cell r="L898">
            <v>282</v>
          </cell>
          <cell r="N898">
            <v>-9</v>
          </cell>
        </row>
        <row r="899">
          <cell r="L899">
            <v>282</v>
          </cell>
          <cell r="N899">
            <v>-8</v>
          </cell>
        </row>
        <row r="900">
          <cell r="L900">
            <v>282</v>
          </cell>
          <cell r="N900">
            <v>12</v>
          </cell>
        </row>
        <row r="901">
          <cell r="L901">
            <v>282</v>
          </cell>
          <cell r="N901">
            <v>13</v>
          </cell>
        </row>
        <row r="902">
          <cell r="L902">
            <v>282</v>
          </cell>
          <cell r="N902">
            <v>14</v>
          </cell>
        </row>
        <row r="903">
          <cell r="L903">
            <v>283</v>
          </cell>
          <cell r="N903">
            <v>-23</v>
          </cell>
        </row>
        <row r="904">
          <cell r="L904">
            <v>283</v>
          </cell>
          <cell r="N904">
            <v>-17</v>
          </cell>
        </row>
        <row r="905">
          <cell r="L905">
            <v>283</v>
          </cell>
          <cell r="N905">
            <v>12</v>
          </cell>
        </row>
        <row r="906">
          <cell r="L906">
            <v>283</v>
          </cell>
          <cell r="N906">
            <v>13</v>
          </cell>
        </row>
        <row r="907">
          <cell r="L907">
            <v>283</v>
          </cell>
          <cell r="N907">
            <v>16</v>
          </cell>
        </row>
        <row r="908">
          <cell r="L908">
            <v>283</v>
          </cell>
          <cell r="N908">
            <v>21</v>
          </cell>
        </row>
        <row r="909">
          <cell r="L909">
            <v>283</v>
          </cell>
          <cell r="N909">
            <v>22</v>
          </cell>
        </row>
        <row r="910">
          <cell r="L910">
            <v>283</v>
          </cell>
          <cell r="N910">
            <v>23</v>
          </cell>
        </row>
        <row r="911">
          <cell r="L911">
            <v>283</v>
          </cell>
          <cell r="N911">
            <v>27</v>
          </cell>
        </row>
        <row r="912">
          <cell r="L912">
            <v>284</v>
          </cell>
          <cell r="N912">
            <v>-24</v>
          </cell>
        </row>
        <row r="913">
          <cell r="L913">
            <v>284</v>
          </cell>
          <cell r="N913">
            <v>-23</v>
          </cell>
        </row>
        <row r="914">
          <cell r="L914">
            <v>284</v>
          </cell>
          <cell r="N914">
            <v>-20</v>
          </cell>
        </row>
        <row r="915">
          <cell r="L915">
            <v>284</v>
          </cell>
          <cell r="N915">
            <v>-16</v>
          </cell>
        </row>
        <row r="916">
          <cell r="L916">
            <v>284</v>
          </cell>
          <cell r="N916">
            <v>-10</v>
          </cell>
        </row>
        <row r="917">
          <cell r="L917">
            <v>284</v>
          </cell>
          <cell r="N917">
            <v>19</v>
          </cell>
        </row>
        <row r="918">
          <cell r="L918">
            <v>284</v>
          </cell>
          <cell r="N918">
            <v>20</v>
          </cell>
        </row>
        <row r="919">
          <cell r="L919">
            <v>284</v>
          </cell>
          <cell r="N919">
            <v>21</v>
          </cell>
        </row>
        <row r="920">
          <cell r="L920">
            <v>284</v>
          </cell>
          <cell r="N920">
            <v>23</v>
          </cell>
        </row>
        <row r="921">
          <cell r="L921">
            <v>284</v>
          </cell>
          <cell r="N921">
            <v>27</v>
          </cell>
        </row>
        <row r="922">
          <cell r="L922">
            <v>284</v>
          </cell>
          <cell r="N922">
            <v>28</v>
          </cell>
        </row>
        <row r="923">
          <cell r="L923">
            <v>285</v>
          </cell>
          <cell r="N923">
            <v>-24</v>
          </cell>
        </row>
        <row r="924">
          <cell r="L924">
            <v>285</v>
          </cell>
          <cell r="N924">
            <v>-18</v>
          </cell>
        </row>
        <row r="925">
          <cell r="L925">
            <v>285</v>
          </cell>
          <cell r="N925">
            <v>-11</v>
          </cell>
        </row>
        <row r="926">
          <cell r="L926">
            <v>285</v>
          </cell>
          <cell r="N926">
            <v>-7</v>
          </cell>
        </row>
        <row r="927">
          <cell r="L927">
            <v>285</v>
          </cell>
          <cell r="N927">
            <v>4</v>
          </cell>
        </row>
        <row r="928">
          <cell r="L928">
            <v>285</v>
          </cell>
          <cell r="N928">
            <v>7</v>
          </cell>
        </row>
        <row r="929">
          <cell r="L929">
            <v>285</v>
          </cell>
          <cell r="N929">
            <v>10</v>
          </cell>
        </row>
        <row r="930">
          <cell r="L930">
            <v>285</v>
          </cell>
          <cell r="N930">
            <v>11</v>
          </cell>
        </row>
        <row r="931">
          <cell r="L931">
            <v>285</v>
          </cell>
          <cell r="N931">
            <v>12</v>
          </cell>
        </row>
        <row r="932">
          <cell r="L932">
            <v>285</v>
          </cell>
          <cell r="N932">
            <v>13</v>
          </cell>
        </row>
        <row r="933">
          <cell r="L933">
            <v>285</v>
          </cell>
          <cell r="N933">
            <v>16</v>
          </cell>
        </row>
        <row r="934">
          <cell r="L934">
            <v>285</v>
          </cell>
          <cell r="N934">
            <v>17</v>
          </cell>
        </row>
        <row r="935">
          <cell r="L935">
            <v>285</v>
          </cell>
          <cell r="N935">
            <v>18</v>
          </cell>
        </row>
        <row r="936">
          <cell r="L936">
            <v>286</v>
          </cell>
          <cell r="N936">
            <v>-15</v>
          </cell>
        </row>
        <row r="937">
          <cell r="L937">
            <v>286</v>
          </cell>
          <cell r="N937">
            <v>-14</v>
          </cell>
        </row>
        <row r="938">
          <cell r="L938">
            <v>286</v>
          </cell>
          <cell r="N938">
            <v>-13</v>
          </cell>
        </row>
        <row r="939">
          <cell r="L939">
            <v>286</v>
          </cell>
          <cell r="N939">
            <v>-10</v>
          </cell>
        </row>
        <row r="940">
          <cell r="L940">
            <v>286</v>
          </cell>
          <cell r="N940">
            <v>-8</v>
          </cell>
        </row>
        <row r="941">
          <cell r="L941">
            <v>286</v>
          </cell>
          <cell r="N941">
            <v>9</v>
          </cell>
        </row>
        <row r="942">
          <cell r="L942">
            <v>286</v>
          </cell>
          <cell r="N942">
            <v>10</v>
          </cell>
        </row>
        <row r="943">
          <cell r="L943">
            <v>286</v>
          </cell>
          <cell r="N943">
            <v>13</v>
          </cell>
        </row>
        <row r="944">
          <cell r="L944">
            <v>286</v>
          </cell>
          <cell r="N944">
            <v>14</v>
          </cell>
        </row>
        <row r="945">
          <cell r="L945">
            <v>286</v>
          </cell>
          <cell r="N945">
            <v>16</v>
          </cell>
        </row>
        <row r="946">
          <cell r="L946">
            <v>286</v>
          </cell>
          <cell r="N946">
            <v>17</v>
          </cell>
        </row>
        <row r="947">
          <cell r="L947">
            <v>286</v>
          </cell>
          <cell r="N947">
            <v>18</v>
          </cell>
        </row>
        <row r="948">
          <cell r="L948">
            <v>286</v>
          </cell>
          <cell r="N948">
            <v>19</v>
          </cell>
        </row>
        <row r="949">
          <cell r="L949">
            <v>286</v>
          </cell>
          <cell r="N949">
            <v>21</v>
          </cell>
        </row>
        <row r="950">
          <cell r="L950">
            <v>286</v>
          </cell>
          <cell r="N950">
            <v>22</v>
          </cell>
        </row>
        <row r="951">
          <cell r="L951">
            <v>286</v>
          </cell>
          <cell r="N951">
            <v>25</v>
          </cell>
        </row>
        <row r="952">
          <cell r="L952">
            <v>287</v>
          </cell>
          <cell r="N952">
            <v>-23</v>
          </cell>
        </row>
        <row r="953">
          <cell r="L953">
            <v>287</v>
          </cell>
          <cell r="N953">
            <v>7</v>
          </cell>
        </row>
        <row r="954">
          <cell r="L954">
            <v>287</v>
          </cell>
          <cell r="N954">
            <v>8</v>
          </cell>
        </row>
        <row r="955">
          <cell r="L955">
            <v>287</v>
          </cell>
          <cell r="N955">
            <v>10</v>
          </cell>
        </row>
        <row r="956">
          <cell r="L956">
            <v>287</v>
          </cell>
          <cell r="N956">
            <v>13</v>
          </cell>
        </row>
        <row r="957">
          <cell r="L957">
            <v>287</v>
          </cell>
          <cell r="N957">
            <v>14</v>
          </cell>
        </row>
        <row r="958">
          <cell r="L958">
            <v>287</v>
          </cell>
          <cell r="N958">
            <v>22</v>
          </cell>
        </row>
        <row r="959">
          <cell r="L959">
            <v>287</v>
          </cell>
          <cell r="N959">
            <v>25</v>
          </cell>
        </row>
        <row r="960">
          <cell r="L960">
            <v>288</v>
          </cell>
          <cell r="N960">
            <v>-24</v>
          </cell>
        </row>
        <row r="961">
          <cell r="L961">
            <v>288</v>
          </cell>
          <cell r="N961">
            <v>-22</v>
          </cell>
        </row>
        <row r="962">
          <cell r="L962">
            <v>288</v>
          </cell>
          <cell r="N962">
            <v>-21</v>
          </cell>
        </row>
        <row r="963">
          <cell r="L963">
            <v>288</v>
          </cell>
          <cell r="N963">
            <v>-17</v>
          </cell>
        </row>
        <row r="964">
          <cell r="L964">
            <v>288</v>
          </cell>
          <cell r="N964">
            <v>-13</v>
          </cell>
        </row>
        <row r="965">
          <cell r="L965">
            <v>288</v>
          </cell>
          <cell r="N965">
            <v>-10</v>
          </cell>
        </row>
        <row r="966">
          <cell r="L966">
            <v>288</v>
          </cell>
          <cell r="N966">
            <v>-8</v>
          </cell>
        </row>
        <row r="967">
          <cell r="L967">
            <v>288</v>
          </cell>
          <cell r="N967">
            <v>5</v>
          </cell>
        </row>
        <row r="968">
          <cell r="L968">
            <v>288</v>
          </cell>
          <cell r="N968">
            <v>6</v>
          </cell>
        </row>
        <row r="969">
          <cell r="L969">
            <v>288</v>
          </cell>
          <cell r="N969">
            <v>10</v>
          </cell>
        </row>
        <row r="970">
          <cell r="L970">
            <v>288</v>
          </cell>
          <cell r="N970">
            <v>14</v>
          </cell>
        </row>
        <row r="971">
          <cell r="L971">
            <v>288</v>
          </cell>
          <cell r="N971">
            <v>26</v>
          </cell>
        </row>
        <row r="972">
          <cell r="L972">
            <v>289</v>
          </cell>
          <cell r="N972">
            <v>-35</v>
          </cell>
        </row>
        <row r="973">
          <cell r="L973">
            <v>289</v>
          </cell>
          <cell r="N973">
            <v>-13</v>
          </cell>
        </row>
        <row r="974">
          <cell r="L974">
            <v>289</v>
          </cell>
          <cell r="N974">
            <v>6</v>
          </cell>
        </row>
        <row r="975">
          <cell r="L975">
            <v>289</v>
          </cell>
          <cell r="N975">
            <v>9</v>
          </cell>
        </row>
        <row r="976">
          <cell r="L976">
            <v>289</v>
          </cell>
          <cell r="N976">
            <v>15</v>
          </cell>
        </row>
        <row r="977">
          <cell r="L977">
            <v>289</v>
          </cell>
          <cell r="N977">
            <v>21</v>
          </cell>
        </row>
        <row r="978">
          <cell r="L978">
            <v>290</v>
          </cell>
          <cell r="N978">
            <v>-18</v>
          </cell>
        </row>
        <row r="979">
          <cell r="L979">
            <v>290</v>
          </cell>
          <cell r="N979">
            <v>5</v>
          </cell>
        </row>
        <row r="980">
          <cell r="L980">
            <v>290</v>
          </cell>
          <cell r="N980">
            <v>13</v>
          </cell>
        </row>
        <row r="981">
          <cell r="L981">
            <v>290</v>
          </cell>
          <cell r="N981">
            <v>14</v>
          </cell>
        </row>
        <row r="982">
          <cell r="L982">
            <v>290</v>
          </cell>
          <cell r="N982">
            <v>16</v>
          </cell>
        </row>
        <row r="983">
          <cell r="L983">
            <v>290</v>
          </cell>
          <cell r="N983">
            <v>17</v>
          </cell>
        </row>
        <row r="984">
          <cell r="L984">
            <v>290</v>
          </cell>
          <cell r="N984">
            <v>18</v>
          </cell>
        </row>
        <row r="985">
          <cell r="L985">
            <v>290</v>
          </cell>
          <cell r="N985">
            <v>20</v>
          </cell>
        </row>
        <row r="986">
          <cell r="L986">
            <v>291</v>
          </cell>
          <cell r="N986">
            <v>-27</v>
          </cell>
        </row>
        <row r="987">
          <cell r="L987">
            <v>291</v>
          </cell>
          <cell r="N987">
            <v>-21</v>
          </cell>
        </row>
        <row r="988">
          <cell r="L988">
            <v>291</v>
          </cell>
          <cell r="N988">
            <v>-9</v>
          </cell>
        </row>
        <row r="989">
          <cell r="L989">
            <v>291</v>
          </cell>
          <cell r="N989">
            <v>6</v>
          </cell>
        </row>
        <row r="990">
          <cell r="L990">
            <v>291</v>
          </cell>
          <cell r="N990">
            <v>14</v>
          </cell>
        </row>
        <row r="991">
          <cell r="L991">
            <v>291</v>
          </cell>
          <cell r="N991">
            <v>15</v>
          </cell>
        </row>
        <row r="992">
          <cell r="L992">
            <v>291</v>
          </cell>
          <cell r="N992">
            <v>18</v>
          </cell>
        </row>
        <row r="993">
          <cell r="L993">
            <v>292</v>
          </cell>
          <cell r="N993">
            <v>-8</v>
          </cell>
        </row>
        <row r="994">
          <cell r="L994">
            <v>292</v>
          </cell>
          <cell r="N994">
            <v>15</v>
          </cell>
        </row>
        <row r="995">
          <cell r="L995">
            <v>293</v>
          </cell>
          <cell r="N995">
            <v>-11</v>
          </cell>
        </row>
        <row r="996">
          <cell r="L996">
            <v>293</v>
          </cell>
          <cell r="N996">
            <v>-7</v>
          </cell>
        </row>
        <row r="997">
          <cell r="L997">
            <v>293</v>
          </cell>
          <cell r="N997">
            <v>-4</v>
          </cell>
        </row>
        <row r="998">
          <cell r="L998">
            <v>293</v>
          </cell>
          <cell r="N998">
            <v>13</v>
          </cell>
        </row>
        <row r="999">
          <cell r="L999">
            <v>293</v>
          </cell>
          <cell r="N999">
            <v>14</v>
          </cell>
        </row>
        <row r="1000">
          <cell r="L1000">
            <v>293</v>
          </cell>
          <cell r="N1000">
            <v>17</v>
          </cell>
        </row>
        <row r="1001">
          <cell r="L1001">
            <v>293</v>
          </cell>
          <cell r="N1001">
            <v>21</v>
          </cell>
        </row>
        <row r="1002">
          <cell r="L1002">
            <v>293</v>
          </cell>
          <cell r="N1002">
            <v>22</v>
          </cell>
        </row>
        <row r="1003">
          <cell r="L1003">
            <v>294</v>
          </cell>
          <cell r="N1003">
            <v>-18</v>
          </cell>
        </row>
        <row r="1004">
          <cell r="L1004">
            <v>294</v>
          </cell>
          <cell r="N1004">
            <v>7</v>
          </cell>
        </row>
        <row r="1005">
          <cell r="L1005">
            <v>294</v>
          </cell>
          <cell r="N1005">
            <v>8</v>
          </cell>
        </row>
        <row r="1006">
          <cell r="L1006">
            <v>294</v>
          </cell>
          <cell r="N1006">
            <v>9</v>
          </cell>
        </row>
        <row r="1007">
          <cell r="L1007">
            <v>294</v>
          </cell>
          <cell r="N1007">
            <v>14</v>
          </cell>
        </row>
        <row r="1008">
          <cell r="L1008">
            <v>294</v>
          </cell>
          <cell r="N1008">
            <v>22</v>
          </cell>
        </row>
        <row r="1009">
          <cell r="L1009">
            <v>295</v>
          </cell>
          <cell r="N1009">
            <v>-15</v>
          </cell>
        </row>
        <row r="1010">
          <cell r="L1010">
            <v>295</v>
          </cell>
          <cell r="N1010">
            <v>5</v>
          </cell>
        </row>
        <row r="1011">
          <cell r="L1011">
            <v>295</v>
          </cell>
          <cell r="N1011">
            <v>20</v>
          </cell>
        </row>
        <row r="1012">
          <cell r="L1012">
            <v>295</v>
          </cell>
          <cell r="N1012">
            <v>26</v>
          </cell>
        </row>
        <row r="1013">
          <cell r="L1013">
            <v>296</v>
          </cell>
          <cell r="N1013">
            <v>-30</v>
          </cell>
        </row>
        <row r="1014">
          <cell r="L1014">
            <v>296</v>
          </cell>
          <cell r="N1014">
            <v>-10</v>
          </cell>
        </row>
        <row r="1015">
          <cell r="L1015">
            <v>296</v>
          </cell>
          <cell r="N1015">
            <v>-9</v>
          </cell>
        </row>
        <row r="1016">
          <cell r="L1016">
            <v>296</v>
          </cell>
          <cell r="N1016">
            <v>-8</v>
          </cell>
        </row>
        <row r="1017">
          <cell r="L1017">
            <v>296</v>
          </cell>
          <cell r="N1017">
            <v>-4</v>
          </cell>
        </row>
        <row r="1018">
          <cell r="L1018">
            <v>296</v>
          </cell>
          <cell r="N1018">
            <v>12</v>
          </cell>
        </row>
        <row r="1019">
          <cell r="L1019">
            <v>296</v>
          </cell>
          <cell r="N1019">
            <v>20</v>
          </cell>
        </row>
        <row r="1020">
          <cell r="L1020">
            <v>297</v>
          </cell>
          <cell r="N1020">
            <v>-18</v>
          </cell>
        </row>
        <row r="1021">
          <cell r="L1021">
            <v>297</v>
          </cell>
          <cell r="N1021">
            <v>-8</v>
          </cell>
        </row>
        <row r="1022">
          <cell r="L1022">
            <v>297</v>
          </cell>
          <cell r="N1022">
            <v>24</v>
          </cell>
        </row>
        <row r="1023">
          <cell r="L1023">
            <v>298</v>
          </cell>
          <cell r="N1023">
            <v>-21</v>
          </cell>
        </row>
        <row r="1024">
          <cell r="L1024">
            <v>298</v>
          </cell>
          <cell r="N1024">
            <v>-18</v>
          </cell>
        </row>
        <row r="1025">
          <cell r="L1025">
            <v>298</v>
          </cell>
          <cell r="N1025">
            <v>-17</v>
          </cell>
        </row>
        <row r="1026">
          <cell r="L1026">
            <v>298</v>
          </cell>
          <cell r="N1026">
            <v>-16</v>
          </cell>
        </row>
        <row r="1027">
          <cell r="L1027">
            <v>298</v>
          </cell>
          <cell r="N1027">
            <v>-13</v>
          </cell>
        </row>
        <row r="1028">
          <cell r="L1028">
            <v>298</v>
          </cell>
          <cell r="N1028">
            <v>-11</v>
          </cell>
        </row>
        <row r="1029">
          <cell r="L1029">
            <v>298</v>
          </cell>
          <cell r="N1029">
            <v>-5</v>
          </cell>
        </row>
        <row r="1030">
          <cell r="L1030">
            <v>298</v>
          </cell>
          <cell r="N1030">
            <v>-4</v>
          </cell>
        </row>
        <row r="1031">
          <cell r="L1031">
            <v>298</v>
          </cell>
          <cell r="N1031">
            <v>13</v>
          </cell>
        </row>
        <row r="1032">
          <cell r="L1032">
            <v>298</v>
          </cell>
          <cell r="N1032">
            <v>14</v>
          </cell>
        </row>
        <row r="1033">
          <cell r="L1033">
            <v>299</v>
          </cell>
          <cell r="N1033">
            <v>-21</v>
          </cell>
        </row>
        <row r="1034">
          <cell r="L1034">
            <v>299</v>
          </cell>
          <cell r="N1034">
            <v>-20</v>
          </cell>
        </row>
        <row r="1035">
          <cell r="L1035">
            <v>299</v>
          </cell>
          <cell r="N1035">
            <v>-14</v>
          </cell>
        </row>
        <row r="1036">
          <cell r="L1036">
            <v>299</v>
          </cell>
          <cell r="N1036">
            <v>12</v>
          </cell>
        </row>
        <row r="1037">
          <cell r="L1037">
            <v>300</v>
          </cell>
          <cell r="N1037">
            <v>-17</v>
          </cell>
        </row>
        <row r="1038">
          <cell r="L1038">
            <v>300</v>
          </cell>
          <cell r="N1038">
            <v>-15</v>
          </cell>
        </row>
        <row r="1039">
          <cell r="L1039">
            <v>300</v>
          </cell>
          <cell r="N1039">
            <v>-10</v>
          </cell>
        </row>
        <row r="1040">
          <cell r="L1040">
            <v>300</v>
          </cell>
          <cell r="N1040">
            <v>-8</v>
          </cell>
        </row>
        <row r="1041">
          <cell r="L1041">
            <v>300</v>
          </cell>
          <cell r="N1041">
            <v>-7</v>
          </cell>
        </row>
        <row r="1042">
          <cell r="L1042">
            <v>300</v>
          </cell>
          <cell r="N1042">
            <v>13</v>
          </cell>
        </row>
        <row r="1043">
          <cell r="L1043">
            <v>300</v>
          </cell>
          <cell r="N1043">
            <v>14</v>
          </cell>
        </row>
        <row r="1044">
          <cell r="L1044">
            <v>300</v>
          </cell>
          <cell r="N1044">
            <v>16</v>
          </cell>
        </row>
        <row r="1045">
          <cell r="L1045">
            <v>300</v>
          </cell>
          <cell r="N1045">
            <v>17</v>
          </cell>
        </row>
        <row r="1046">
          <cell r="L1046">
            <v>300</v>
          </cell>
          <cell r="N1046">
            <v>18</v>
          </cell>
        </row>
        <row r="1047">
          <cell r="L1047">
            <v>300</v>
          </cell>
          <cell r="N1047">
            <v>25</v>
          </cell>
        </row>
        <row r="1048">
          <cell r="L1048">
            <v>301</v>
          </cell>
          <cell r="N1048">
            <v>-21</v>
          </cell>
        </row>
        <row r="1049">
          <cell r="L1049">
            <v>301</v>
          </cell>
          <cell r="N1049">
            <v>-19</v>
          </cell>
        </row>
        <row r="1050">
          <cell r="L1050">
            <v>301</v>
          </cell>
          <cell r="N1050">
            <v>-16</v>
          </cell>
        </row>
        <row r="1051">
          <cell r="L1051">
            <v>301</v>
          </cell>
          <cell r="N1051">
            <v>-15</v>
          </cell>
        </row>
        <row r="1052">
          <cell r="L1052">
            <v>301</v>
          </cell>
          <cell r="N1052">
            <v>-9</v>
          </cell>
        </row>
        <row r="1053">
          <cell r="L1053">
            <v>301</v>
          </cell>
          <cell r="N1053">
            <v>-8</v>
          </cell>
        </row>
        <row r="1054">
          <cell r="L1054">
            <v>301</v>
          </cell>
          <cell r="N1054">
            <v>2</v>
          </cell>
        </row>
        <row r="1055">
          <cell r="L1055">
            <v>301</v>
          </cell>
          <cell r="N1055">
            <v>3</v>
          </cell>
        </row>
        <row r="1056">
          <cell r="L1056">
            <v>301</v>
          </cell>
          <cell r="N1056">
            <v>9</v>
          </cell>
        </row>
        <row r="1057">
          <cell r="L1057">
            <v>301</v>
          </cell>
          <cell r="N1057">
            <v>10</v>
          </cell>
        </row>
        <row r="1058">
          <cell r="L1058">
            <v>301</v>
          </cell>
          <cell r="N1058">
            <v>11</v>
          </cell>
        </row>
        <row r="1059">
          <cell r="L1059">
            <v>301</v>
          </cell>
          <cell r="N1059">
            <v>12</v>
          </cell>
        </row>
        <row r="1060">
          <cell r="L1060">
            <v>301</v>
          </cell>
          <cell r="N1060">
            <v>15</v>
          </cell>
        </row>
        <row r="1061">
          <cell r="L1061">
            <v>301</v>
          </cell>
          <cell r="N1061">
            <v>19</v>
          </cell>
        </row>
        <row r="1062">
          <cell r="L1062">
            <v>301</v>
          </cell>
          <cell r="N1062">
            <v>20</v>
          </cell>
        </row>
        <row r="1063">
          <cell r="L1063">
            <v>302</v>
          </cell>
          <cell r="N1063">
            <v>-21</v>
          </cell>
        </row>
        <row r="1064">
          <cell r="L1064">
            <v>302</v>
          </cell>
          <cell r="N1064">
            <v>-17</v>
          </cell>
        </row>
        <row r="1065">
          <cell r="L1065">
            <v>302</v>
          </cell>
          <cell r="N1065">
            <v>-16</v>
          </cell>
        </row>
        <row r="1066">
          <cell r="L1066">
            <v>302</v>
          </cell>
          <cell r="N1066">
            <v>-15</v>
          </cell>
        </row>
        <row r="1067">
          <cell r="L1067">
            <v>302</v>
          </cell>
          <cell r="N1067">
            <v>-13</v>
          </cell>
        </row>
        <row r="1068">
          <cell r="L1068">
            <v>302</v>
          </cell>
          <cell r="N1068">
            <v>-10</v>
          </cell>
        </row>
        <row r="1069">
          <cell r="L1069">
            <v>302</v>
          </cell>
          <cell r="N1069">
            <v>5</v>
          </cell>
        </row>
        <row r="1070">
          <cell r="L1070">
            <v>302</v>
          </cell>
          <cell r="N1070">
            <v>7</v>
          </cell>
        </row>
        <row r="1071">
          <cell r="L1071">
            <v>302</v>
          </cell>
          <cell r="N1071">
            <v>11</v>
          </cell>
        </row>
        <row r="1072">
          <cell r="L1072">
            <v>302</v>
          </cell>
          <cell r="N1072">
            <v>13</v>
          </cell>
        </row>
        <row r="1073">
          <cell r="L1073">
            <v>302</v>
          </cell>
          <cell r="N1073">
            <v>17</v>
          </cell>
        </row>
        <row r="1074">
          <cell r="L1074">
            <v>302</v>
          </cell>
          <cell r="N1074">
            <v>20</v>
          </cell>
        </row>
        <row r="1075">
          <cell r="L1075">
            <v>302</v>
          </cell>
          <cell r="N1075">
            <v>24</v>
          </cell>
        </row>
        <row r="1076">
          <cell r="L1076">
            <v>303</v>
          </cell>
          <cell r="N1076">
            <v>-21</v>
          </cell>
        </row>
        <row r="1077">
          <cell r="L1077">
            <v>303</v>
          </cell>
          <cell r="N1077">
            <v>-14</v>
          </cell>
        </row>
        <row r="1078">
          <cell r="L1078">
            <v>303</v>
          </cell>
          <cell r="N1078">
            <v>-13</v>
          </cell>
        </row>
        <row r="1079">
          <cell r="L1079">
            <v>303</v>
          </cell>
          <cell r="N1079">
            <v>-11</v>
          </cell>
        </row>
        <row r="1080">
          <cell r="L1080">
            <v>303</v>
          </cell>
          <cell r="N1080">
            <v>-3</v>
          </cell>
        </row>
        <row r="1081">
          <cell r="L1081">
            <v>303</v>
          </cell>
          <cell r="N1081">
            <v>13</v>
          </cell>
        </row>
        <row r="1082">
          <cell r="L1082">
            <v>303</v>
          </cell>
          <cell r="N1082">
            <v>17</v>
          </cell>
        </row>
        <row r="1083">
          <cell r="L1083">
            <v>304</v>
          </cell>
          <cell r="N1083">
            <v>-16</v>
          </cell>
        </row>
        <row r="1084">
          <cell r="L1084">
            <v>304</v>
          </cell>
          <cell r="N1084">
            <v>-14</v>
          </cell>
        </row>
        <row r="1085">
          <cell r="L1085">
            <v>304</v>
          </cell>
          <cell r="N1085">
            <v>-13</v>
          </cell>
        </row>
        <row r="1086">
          <cell r="L1086">
            <v>304</v>
          </cell>
          <cell r="N1086">
            <v>-12</v>
          </cell>
        </row>
        <row r="1087">
          <cell r="L1087">
            <v>304</v>
          </cell>
          <cell r="N1087">
            <v>-6</v>
          </cell>
        </row>
        <row r="1088">
          <cell r="L1088">
            <v>304</v>
          </cell>
          <cell r="N1088">
            <v>-4</v>
          </cell>
        </row>
        <row r="1089">
          <cell r="L1089">
            <v>304</v>
          </cell>
          <cell r="N1089">
            <v>2</v>
          </cell>
        </row>
        <row r="1090">
          <cell r="L1090">
            <v>304</v>
          </cell>
          <cell r="N1090">
            <v>4</v>
          </cell>
        </row>
        <row r="1091">
          <cell r="L1091">
            <v>304</v>
          </cell>
          <cell r="N1091">
            <v>8</v>
          </cell>
        </row>
        <row r="1092">
          <cell r="L1092">
            <v>304</v>
          </cell>
          <cell r="N1092">
            <v>14</v>
          </cell>
        </row>
        <row r="1093">
          <cell r="L1093">
            <v>304</v>
          </cell>
          <cell r="N1093">
            <v>22</v>
          </cell>
        </row>
        <row r="1094">
          <cell r="L1094">
            <v>305</v>
          </cell>
          <cell r="N1094">
            <v>-11</v>
          </cell>
        </row>
        <row r="1095">
          <cell r="L1095">
            <v>305</v>
          </cell>
          <cell r="N1095">
            <v>6</v>
          </cell>
        </row>
        <row r="1096">
          <cell r="L1096">
            <v>305</v>
          </cell>
          <cell r="N1096">
            <v>7</v>
          </cell>
        </row>
        <row r="1097">
          <cell r="L1097">
            <v>305</v>
          </cell>
          <cell r="N1097">
            <v>9</v>
          </cell>
        </row>
        <row r="1098">
          <cell r="L1098">
            <v>305</v>
          </cell>
          <cell r="N1098">
            <v>13</v>
          </cell>
        </row>
        <row r="1099">
          <cell r="L1099">
            <v>305</v>
          </cell>
          <cell r="N1099">
            <v>14</v>
          </cell>
        </row>
        <row r="1100">
          <cell r="L1100">
            <v>305</v>
          </cell>
          <cell r="N1100">
            <v>21</v>
          </cell>
        </row>
        <row r="1101">
          <cell r="L1101">
            <v>306</v>
          </cell>
          <cell r="N1101">
            <v>-30</v>
          </cell>
        </row>
        <row r="1102">
          <cell r="L1102">
            <v>306</v>
          </cell>
          <cell r="N1102">
            <v>-28</v>
          </cell>
        </row>
        <row r="1103">
          <cell r="L1103">
            <v>306</v>
          </cell>
          <cell r="N1103">
            <v>-21</v>
          </cell>
        </row>
        <row r="1104">
          <cell r="L1104">
            <v>306</v>
          </cell>
          <cell r="N1104">
            <v>-18</v>
          </cell>
        </row>
        <row r="1105">
          <cell r="L1105">
            <v>306</v>
          </cell>
          <cell r="N1105">
            <v>-10</v>
          </cell>
        </row>
        <row r="1106">
          <cell r="L1106">
            <v>306</v>
          </cell>
          <cell r="N1106">
            <v>-9</v>
          </cell>
        </row>
        <row r="1107">
          <cell r="L1107">
            <v>306</v>
          </cell>
          <cell r="N1107">
            <v>-7</v>
          </cell>
        </row>
        <row r="1108">
          <cell r="L1108">
            <v>306</v>
          </cell>
          <cell r="N1108">
            <v>-5</v>
          </cell>
        </row>
        <row r="1109">
          <cell r="L1109">
            <v>306</v>
          </cell>
          <cell r="N1109">
            <v>3</v>
          </cell>
        </row>
        <row r="1110">
          <cell r="L1110">
            <v>306</v>
          </cell>
          <cell r="N1110">
            <v>6</v>
          </cell>
        </row>
        <row r="1111">
          <cell r="L1111">
            <v>306</v>
          </cell>
          <cell r="N1111">
            <v>7</v>
          </cell>
        </row>
        <row r="1112">
          <cell r="L1112">
            <v>306</v>
          </cell>
          <cell r="N1112">
            <v>9</v>
          </cell>
        </row>
        <row r="1113">
          <cell r="L1113">
            <v>306</v>
          </cell>
          <cell r="N1113">
            <v>16</v>
          </cell>
        </row>
        <row r="1114">
          <cell r="L1114">
            <v>306</v>
          </cell>
          <cell r="N1114">
            <v>18</v>
          </cell>
        </row>
        <row r="1115">
          <cell r="L1115">
            <v>306</v>
          </cell>
          <cell r="N1115">
            <v>21</v>
          </cell>
        </row>
        <row r="1116">
          <cell r="L1116">
            <v>306</v>
          </cell>
          <cell r="N1116">
            <v>23</v>
          </cell>
        </row>
        <row r="1117">
          <cell r="L1117">
            <v>306</v>
          </cell>
          <cell r="N1117">
            <v>24</v>
          </cell>
        </row>
        <row r="1118">
          <cell r="L1118">
            <v>306</v>
          </cell>
          <cell r="N1118">
            <v>27</v>
          </cell>
        </row>
        <row r="1119">
          <cell r="L1119">
            <v>307</v>
          </cell>
          <cell r="N1119">
            <v>-19</v>
          </cell>
        </row>
        <row r="1120">
          <cell r="L1120">
            <v>307</v>
          </cell>
          <cell r="N1120">
            <v>-17</v>
          </cell>
        </row>
        <row r="1121">
          <cell r="L1121">
            <v>307</v>
          </cell>
          <cell r="N1121">
            <v>-16</v>
          </cell>
        </row>
        <row r="1122">
          <cell r="L1122">
            <v>307</v>
          </cell>
          <cell r="N1122">
            <v>-12</v>
          </cell>
        </row>
        <row r="1123">
          <cell r="L1123">
            <v>307</v>
          </cell>
          <cell r="N1123">
            <v>-11</v>
          </cell>
        </row>
        <row r="1124">
          <cell r="L1124">
            <v>307</v>
          </cell>
          <cell r="N1124">
            <v>-4</v>
          </cell>
        </row>
        <row r="1125">
          <cell r="L1125">
            <v>307</v>
          </cell>
          <cell r="N1125">
            <v>-2</v>
          </cell>
        </row>
        <row r="1126">
          <cell r="L1126">
            <v>307</v>
          </cell>
          <cell r="N1126">
            <v>7</v>
          </cell>
        </row>
        <row r="1127">
          <cell r="L1127">
            <v>307</v>
          </cell>
          <cell r="N1127">
            <v>8</v>
          </cell>
        </row>
        <row r="1128">
          <cell r="L1128">
            <v>307</v>
          </cell>
          <cell r="N1128">
            <v>9</v>
          </cell>
        </row>
        <row r="1129">
          <cell r="L1129">
            <v>307</v>
          </cell>
          <cell r="N1129">
            <v>10</v>
          </cell>
        </row>
        <row r="1130">
          <cell r="L1130">
            <v>307</v>
          </cell>
          <cell r="N1130">
            <v>11</v>
          </cell>
        </row>
        <row r="1131">
          <cell r="L1131">
            <v>307</v>
          </cell>
          <cell r="N1131">
            <v>12</v>
          </cell>
        </row>
        <row r="1132">
          <cell r="L1132">
            <v>307</v>
          </cell>
          <cell r="N1132">
            <v>19</v>
          </cell>
        </row>
        <row r="1133">
          <cell r="L1133">
            <v>308</v>
          </cell>
          <cell r="N1133">
            <v>-18</v>
          </cell>
        </row>
        <row r="1134">
          <cell r="L1134">
            <v>308</v>
          </cell>
          <cell r="N1134">
            <v>-16</v>
          </cell>
        </row>
        <row r="1135">
          <cell r="L1135">
            <v>308</v>
          </cell>
          <cell r="N1135">
            <v>-13</v>
          </cell>
        </row>
        <row r="1136">
          <cell r="L1136">
            <v>308</v>
          </cell>
          <cell r="N1136">
            <v>-10</v>
          </cell>
        </row>
        <row r="1137">
          <cell r="L1137">
            <v>308</v>
          </cell>
          <cell r="N1137">
            <v>4</v>
          </cell>
        </row>
        <row r="1138">
          <cell r="L1138">
            <v>308</v>
          </cell>
          <cell r="N1138">
            <v>7</v>
          </cell>
        </row>
        <row r="1139">
          <cell r="L1139">
            <v>308</v>
          </cell>
          <cell r="N1139">
            <v>8</v>
          </cell>
        </row>
        <row r="1140">
          <cell r="L1140">
            <v>308</v>
          </cell>
          <cell r="N1140">
            <v>9</v>
          </cell>
        </row>
        <row r="1141">
          <cell r="L1141">
            <v>308</v>
          </cell>
          <cell r="N1141">
            <v>14</v>
          </cell>
        </row>
        <row r="1142">
          <cell r="L1142">
            <v>308</v>
          </cell>
          <cell r="N1142">
            <v>22</v>
          </cell>
        </row>
        <row r="1143">
          <cell r="L1143">
            <v>308</v>
          </cell>
          <cell r="N1143">
            <v>24</v>
          </cell>
        </row>
        <row r="1144">
          <cell r="L1144">
            <v>309</v>
          </cell>
          <cell r="N1144">
            <v>-20</v>
          </cell>
        </row>
        <row r="1145">
          <cell r="L1145">
            <v>309</v>
          </cell>
          <cell r="N1145">
            <v>-14</v>
          </cell>
        </row>
        <row r="1146">
          <cell r="L1146">
            <v>309</v>
          </cell>
          <cell r="N1146">
            <v>-13</v>
          </cell>
        </row>
        <row r="1147">
          <cell r="L1147">
            <v>309</v>
          </cell>
          <cell r="N1147">
            <v>-11</v>
          </cell>
        </row>
        <row r="1148">
          <cell r="L1148">
            <v>309</v>
          </cell>
          <cell r="N1148">
            <v>-10</v>
          </cell>
        </row>
        <row r="1149">
          <cell r="L1149">
            <v>309</v>
          </cell>
          <cell r="N1149">
            <v>2</v>
          </cell>
        </row>
        <row r="1150">
          <cell r="L1150">
            <v>309</v>
          </cell>
          <cell r="N1150">
            <v>12</v>
          </cell>
        </row>
        <row r="1151">
          <cell r="L1151">
            <v>309</v>
          </cell>
          <cell r="N1151">
            <v>16</v>
          </cell>
        </row>
        <row r="1152">
          <cell r="L1152">
            <v>309</v>
          </cell>
          <cell r="N1152">
            <v>26</v>
          </cell>
        </row>
        <row r="1153">
          <cell r="L1153">
            <v>310</v>
          </cell>
          <cell r="N1153">
            <v>-17</v>
          </cell>
        </row>
        <row r="1154">
          <cell r="L1154">
            <v>310</v>
          </cell>
          <cell r="N1154">
            <v>-16</v>
          </cell>
        </row>
        <row r="1155">
          <cell r="L1155">
            <v>310</v>
          </cell>
          <cell r="N1155">
            <v>-14</v>
          </cell>
        </row>
        <row r="1156">
          <cell r="L1156">
            <v>310</v>
          </cell>
          <cell r="N1156">
            <v>-13</v>
          </cell>
        </row>
        <row r="1157">
          <cell r="L1157">
            <v>310</v>
          </cell>
          <cell r="N1157">
            <v>-12</v>
          </cell>
        </row>
        <row r="1158">
          <cell r="L1158">
            <v>310</v>
          </cell>
          <cell r="N1158">
            <v>-10</v>
          </cell>
        </row>
        <row r="1159">
          <cell r="L1159">
            <v>310</v>
          </cell>
          <cell r="N1159">
            <v>-9</v>
          </cell>
        </row>
        <row r="1160">
          <cell r="L1160">
            <v>310</v>
          </cell>
          <cell r="N1160">
            <v>-7</v>
          </cell>
        </row>
        <row r="1161">
          <cell r="L1161">
            <v>310</v>
          </cell>
          <cell r="N1161">
            <v>-6</v>
          </cell>
        </row>
        <row r="1162">
          <cell r="L1162">
            <v>310</v>
          </cell>
          <cell r="N1162">
            <v>-5</v>
          </cell>
        </row>
        <row r="1163">
          <cell r="L1163">
            <v>310</v>
          </cell>
          <cell r="N1163">
            <v>1</v>
          </cell>
        </row>
        <row r="1164">
          <cell r="L1164">
            <v>310</v>
          </cell>
          <cell r="N1164">
            <v>7</v>
          </cell>
        </row>
        <row r="1165">
          <cell r="L1165">
            <v>310</v>
          </cell>
          <cell r="N1165">
            <v>17</v>
          </cell>
        </row>
        <row r="1166">
          <cell r="L1166">
            <v>311</v>
          </cell>
          <cell r="N1166">
            <v>-25</v>
          </cell>
        </row>
        <row r="1167">
          <cell r="L1167">
            <v>311</v>
          </cell>
          <cell r="N1167">
            <v>-18</v>
          </cell>
        </row>
        <row r="1168">
          <cell r="L1168">
            <v>311</v>
          </cell>
          <cell r="N1168">
            <v>-12</v>
          </cell>
        </row>
        <row r="1169">
          <cell r="L1169">
            <v>311</v>
          </cell>
          <cell r="N1169">
            <v>13</v>
          </cell>
        </row>
        <row r="1170">
          <cell r="L1170">
            <v>311</v>
          </cell>
          <cell r="N1170">
            <v>25</v>
          </cell>
        </row>
        <row r="1171">
          <cell r="L1171">
            <v>312</v>
          </cell>
          <cell r="N1171">
            <v>-13</v>
          </cell>
        </row>
        <row r="1172">
          <cell r="L1172">
            <v>312</v>
          </cell>
          <cell r="N1172">
            <v>-10</v>
          </cell>
        </row>
        <row r="1173">
          <cell r="L1173">
            <v>312</v>
          </cell>
          <cell r="N1173">
            <v>-9</v>
          </cell>
        </row>
        <row r="1174">
          <cell r="L1174">
            <v>312</v>
          </cell>
          <cell r="N1174">
            <v>-6</v>
          </cell>
        </row>
        <row r="1175">
          <cell r="L1175">
            <v>312</v>
          </cell>
          <cell r="N1175">
            <v>-4</v>
          </cell>
        </row>
        <row r="1176">
          <cell r="L1176">
            <v>312</v>
          </cell>
          <cell r="N1176">
            <v>14</v>
          </cell>
        </row>
        <row r="1177">
          <cell r="L1177">
            <v>312</v>
          </cell>
          <cell r="N1177">
            <v>19</v>
          </cell>
        </row>
        <row r="1178">
          <cell r="L1178">
            <v>312</v>
          </cell>
          <cell r="N1178">
            <v>25</v>
          </cell>
        </row>
        <row r="1179">
          <cell r="L1179">
            <v>312</v>
          </cell>
          <cell r="N1179">
            <v>26</v>
          </cell>
        </row>
        <row r="1180">
          <cell r="L1180">
            <v>313</v>
          </cell>
          <cell r="N1180">
            <v>-9</v>
          </cell>
        </row>
        <row r="1181">
          <cell r="L1181">
            <v>313</v>
          </cell>
          <cell r="N1181">
            <v>8</v>
          </cell>
        </row>
        <row r="1182">
          <cell r="L1182">
            <v>313</v>
          </cell>
          <cell r="N1182">
            <v>9</v>
          </cell>
        </row>
        <row r="1183">
          <cell r="L1183">
            <v>314</v>
          </cell>
          <cell r="N1183">
            <v>-19</v>
          </cell>
        </row>
        <row r="1184">
          <cell r="L1184">
            <v>314</v>
          </cell>
          <cell r="N1184">
            <v>-13</v>
          </cell>
        </row>
        <row r="1185">
          <cell r="L1185">
            <v>314</v>
          </cell>
          <cell r="N1185">
            <v>-4</v>
          </cell>
        </row>
        <row r="1186">
          <cell r="L1186">
            <v>314</v>
          </cell>
          <cell r="N1186">
            <v>7</v>
          </cell>
        </row>
        <row r="1187">
          <cell r="L1187">
            <v>314</v>
          </cell>
          <cell r="N1187">
            <v>9</v>
          </cell>
        </row>
        <row r="1188">
          <cell r="L1188">
            <v>314</v>
          </cell>
          <cell r="N1188">
            <v>14</v>
          </cell>
        </row>
        <row r="1189">
          <cell r="L1189">
            <v>314</v>
          </cell>
          <cell r="N1189">
            <v>16</v>
          </cell>
        </row>
        <row r="1190">
          <cell r="L1190">
            <v>314</v>
          </cell>
          <cell r="N1190">
            <v>25</v>
          </cell>
        </row>
        <row r="1191">
          <cell r="L1191">
            <v>315</v>
          </cell>
          <cell r="N1191">
            <v>-3</v>
          </cell>
        </row>
        <row r="1192">
          <cell r="L1192">
            <v>315</v>
          </cell>
          <cell r="N1192">
            <v>8</v>
          </cell>
        </row>
        <row r="1193">
          <cell r="L1193">
            <v>315</v>
          </cell>
          <cell r="N1193">
            <v>9</v>
          </cell>
        </row>
        <row r="1194">
          <cell r="L1194">
            <v>315</v>
          </cell>
          <cell r="N1194">
            <v>16</v>
          </cell>
        </row>
        <row r="1195">
          <cell r="L1195">
            <v>316</v>
          </cell>
          <cell r="N1195">
            <v>-20</v>
          </cell>
        </row>
        <row r="1196">
          <cell r="L1196">
            <v>316</v>
          </cell>
          <cell r="N1196">
            <v>-17</v>
          </cell>
        </row>
        <row r="1197">
          <cell r="L1197">
            <v>316</v>
          </cell>
          <cell r="N1197">
            <v>-16</v>
          </cell>
        </row>
        <row r="1198">
          <cell r="L1198">
            <v>316</v>
          </cell>
          <cell r="N1198">
            <v>-15</v>
          </cell>
        </row>
        <row r="1199">
          <cell r="L1199">
            <v>316</v>
          </cell>
          <cell r="N1199">
            <v>-10</v>
          </cell>
        </row>
        <row r="1200">
          <cell r="L1200">
            <v>316</v>
          </cell>
          <cell r="N1200">
            <v>-9</v>
          </cell>
        </row>
        <row r="1201">
          <cell r="L1201">
            <v>316</v>
          </cell>
          <cell r="N1201">
            <v>-7</v>
          </cell>
        </row>
        <row r="1202">
          <cell r="L1202">
            <v>316</v>
          </cell>
          <cell r="N1202">
            <v>-5</v>
          </cell>
        </row>
        <row r="1203">
          <cell r="L1203">
            <v>316</v>
          </cell>
          <cell r="N1203">
            <v>7</v>
          </cell>
        </row>
        <row r="1204">
          <cell r="L1204">
            <v>316</v>
          </cell>
          <cell r="N1204">
            <v>9</v>
          </cell>
        </row>
        <row r="1205">
          <cell r="L1205">
            <v>316</v>
          </cell>
          <cell r="N1205">
            <v>10</v>
          </cell>
        </row>
        <row r="1206">
          <cell r="L1206">
            <v>316</v>
          </cell>
          <cell r="N1206">
            <v>11</v>
          </cell>
        </row>
        <row r="1207">
          <cell r="L1207">
            <v>316</v>
          </cell>
          <cell r="N1207">
            <v>15</v>
          </cell>
        </row>
        <row r="1208">
          <cell r="L1208">
            <v>316</v>
          </cell>
          <cell r="N1208">
            <v>17</v>
          </cell>
        </row>
        <row r="1209">
          <cell r="L1209">
            <v>316</v>
          </cell>
          <cell r="N1209">
            <v>18</v>
          </cell>
        </row>
        <row r="1210">
          <cell r="L1210">
            <v>316</v>
          </cell>
          <cell r="N1210">
            <v>22</v>
          </cell>
        </row>
        <row r="1211">
          <cell r="L1211">
            <v>316</v>
          </cell>
          <cell r="N1211">
            <v>24</v>
          </cell>
        </row>
        <row r="1212">
          <cell r="L1212">
            <v>317</v>
          </cell>
          <cell r="N1212">
            <v>-17</v>
          </cell>
        </row>
        <row r="1213">
          <cell r="L1213">
            <v>317</v>
          </cell>
          <cell r="N1213">
            <v>-14</v>
          </cell>
        </row>
        <row r="1214">
          <cell r="L1214">
            <v>317</v>
          </cell>
          <cell r="N1214">
            <v>-12</v>
          </cell>
        </row>
        <row r="1215">
          <cell r="L1215">
            <v>317</v>
          </cell>
          <cell r="N1215">
            <v>-5</v>
          </cell>
        </row>
        <row r="1216">
          <cell r="L1216">
            <v>317</v>
          </cell>
          <cell r="N1216">
            <v>-4</v>
          </cell>
        </row>
        <row r="1217">
          <cell r="L1217">
            <v>317</v>
          </cell>
          <cell r="N1217">
            <v>7</v>
          </cell>
        </row>
        <row r="1218">
          <cell r="L1218">
            <v>317</v>
          </cell>
          <cell r="N1218">
            <v>8</v>
          </cell>
        </row>
        <row r="1219">
          <cell r="L1219">
            <v>317</v>
          </cell>
          <cell r="N1219">
            <v>16</v>
          </cell>
        </row>
        <row r="1220">
          <cell r="L1220">
            <v>317</v>
          </cell>
          <cell r="N1220">
            <v>17</v>
          </cell>
        </row>
        <row r="1221">
          <cell r="L1221">
            <v>317</v>
          </cell>
          <cell r="N1221">
            <v>18</v>
          </cell>
        </row>
      </sheetData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mo"/>
      <sheetName val="元データ "/>
      <sheetName val="元データプロット"/>
      <sheetName val="丸め"/>
      <sheetName val="ソート・重複排除"/>
      <sheetName val="クラス別"/>
      <sheetName val="印刷用データ"/>
      <sheetName val="完成予想図"/>
    </sheetNames>
    <sheetDataSet>
      <sheetData sheetId="0"/>
      <sheetData sheetId="1">
        <row r="1">
          <cell r="B1">
            <v>38197</v>
          </cell>
          <cell r="C1">
            <v>15.5</v>
          </cell>
        </row>
        <row r="2">
          <cell r="B2">
            <v>38204</v>
          </cell>
          <cell r="C2">
            <v>-8.5</v>
          </cell>
        </row>
        <row r="3">
          <cell r="B3">
            <v>38211</v>
          </cell>
          <cell r="C3">
            <v>-11.5</v>
          </cell>
        </row>
        <row r="4">
          <cell r="B4">
            <v>38211</v>
          </cell>
          <cell r="C4">
            <v>10</v>
          </cell>
        </row>
        <row r="5">
          <cell r="B5">
            <v>38214</v>
          </cell>
          <cell r="C5">
            <v>13</v>
          </cell>
        </row>
        <row r="6">
          <cell r="B6">
            <v>38214</v>
          </cell>
          <cell r="C6">
            <v>21</v>
          </cell>
        </row>
        <row r="7">
          <cell r="B7">
            <v>38215</v>
          </cell>
          <cell r="C7">
            <v>-3.5</v>
          </cell>
        </row>
        <row r="8">
          <cell r="B8">
            <v>38245</v>
          </cell>
          <cell r="C8">
            <v>7</v>
          </cell>
        </row>
        <row r="9">
          <cell r="B9">
            <v>38251</v>
          </cell>
          <cell r="C9">
            <v>-13.5</v>
          </cell>
        </row>
        <row r="10">
          <cell r="B10">
            <v>38261</v>
          </cell>
          <cell r="C10">
            <v>-9</v>
          </cell>
        </row>
        <row r="11">
          <cell r="B11">
            <v>38261</v>
          </cell>
          <cell r="C11">
            <v>-7.5</v>
          </cell>
        </row>
        <row r="12">
          <cell r="B12">
            <v>38261</v>
          </cell>
          <cell r="C12">
            <v>3</v>
          </cell>
        </row>
        <row r="13">
          <cell r="B13">
            <v>38261</v>
          </cell>
          <cell r="C13">
            <v>3</v>
          </cell>
        </row>
        <row r="14">
          <cell r="B14">
            <v>38264</v>
          </cell>
          <cell r="C14">
            <v>-12.5</v>
          </cell>
        </row>
        <row r="15">
          <cell r="B15">
            <v>38264</v>
          </cell>
          <cell r="C15">
            <v>-12.5</v>
          </cell>
        </row>
        <row r="16">
          <cell r="B16">
            <v>38277</v>
          </cell>
          <cell r="C16">
            <v>-8.5</v>
          </cell>
        </row>
        <row r="17">
          <cell r="B17">
            <v>38277</v>
          </cell>
          <cell r="C17">
            <v>-8</v>
          </cell>
        </row>
        <row r="18">
          <cell r="B18">
            <v>38278</v>
          </cell>
          <cell r="C18">
            <v>-13</v>
          </cell>
        </row>
        <row r="19">
          <cell r="B19">
            <v>38278</v>
          </cell>
          <cell r="C19">
            <v>-13</v>
          </cell>
        </row>
        <row r="20">
          <cell r="B20">
            <v>38279</v>
          </cell>
          <cell r="C20">
            <v>-10</v>
          </cell>
        </row>
        <row r="21">
          <cell r="B21">
            <v>38280</v>
          </cell>
          <cell r="C21">
            <v>-4.5</v>
          </cell>
        </row>
        <row r="22">
          <cell r="B22">
            <v>38280</v>
          </cell>
          <cell r="C22">
            <v>-4.5</v>
          </cell>
        </row>
        <row r="23">
          <cell r="B23">
            <v>38282</v>
          </cell>
          <cell r="C23">
            <v>-19</v>
          </cell>
        </row>
        <row r="24">
          <cell r="B24">
            <v>38282</v>
          </cell>
          <cell r="C24">
            <v>-4</v>
          </cell>
        </row>
        <row r="25">
          <cell r="B25">
            <v>38282</v>
          </cell>
          <cell r="C25">
            <v>-3.5</v>
          </cell>
        </row>
        <row r="26">
          <cell r="B26">
            <v>38284</v>
          </cell>
          <cell r="C26">
            <v>-3</v>
          </cell>
        </row>
        <row r="27">
          <cell r="B27">
            <v>38285</v>
          </cell>
          <cell r="C27">
            <v>12</v>
          </cell>
        </row>
        <row r="28">
          <cell r="B28">
            <v>38286</v>
          </cell>
          <cell r="C28">
            <v>-18.5</v>
          </cell>
        </row>
        <row r="29">
          <cell r="B29">
            <v>38286</v>
          </cell>
          <cell r="C29">
            <v>-16.5</v>
          </cell>
        </row>
        <row r="30">
          <cell r="B30">
            <v>38286</v>
          </cell>
          <cell r="C30">
            <v>11</v>
          </cell>
        </row>
        <row r="31">
          <cell r="B31">
            <v>38287</v>
          </cell>
          <cell r="C31">
            <v>11</v>
          </cell>
        </row>
        <row r="32">
          <cell r="B32">
            <v>38288</v>
          </cell>
          <cell r="C32">
            <v>-1.5</v>
          </cell>
        </row>
        <row r="33">
          <cell r="B33">
            <v>38288</v>
          </cell>
          <cell r="C33">
            <v>0</v>
          </cell>
        </row>
        <row r="34">
          <cell r="B34">
            <v>38289</v>
          </cell>
          <cell r="C34">
            <v>13</v>
          </cell>
        </row>
        <row r="35">
          <cell r="B35">
            <v>38289</v>
          </cell>
          <cell r="C35">
            <v>14</v>
          </cell>
        </row>
        <row r="36">
          <cell r="B36">
            <v>38293</v>
          </cell>
          <cell r="C36">
            <v>-16</v>
          </cell>
        </row>
        <row r="37">
          <cell r="B37">
            <v>38293</v>
          </cell>
          <cell r="C37">
            <v>-15.5</v>
          </cell>
        </row>
        <row r="38">
          <cell r="B38">
            <v>38293</v>
          </cell>
          <cell r="C38">
            <v>-14.5</v>
          </cell>
        </row>
        <row r="39">
          <cell r="B39">
            <v>38293</v>
          </cell>
          <cell r="C39">
            <v>-14</v>
          </cell>
        </row>
        <row r="40">
          <cell r="B40">
            <v>38293</v>
          </cell>
          <cell r="C40">
            <v>-13</v>
          </cell>
        </row>
        <row r="41">
          <cell r="B41">
            <v>38293</v>
          </cell>
          <cell r="C41">
            <v>-9.5</v>
          </cell>
        </row>
        <row r="42">
          <cell r="B42">
            <v>38294</v>
          </cell>
          <cell r="C42">
            <v>-17</v>
          </cell>
        </row>
        <row r="43">
          <cell r="B43">
            <v>38294</v>
          </cell>
          <cell r="C43">
            <v>-17</v>
          </cell>
        </row>
        <row r="44">
          <cell r="B44">
            <v>38294</v>
          </cell>
          <cell r="C44">
            <v>-8.5</v>
          </cell>
        </row>
        <row r="45">
          <cell r="B45">
            <v>38294</v>
          </cell>
          <cell r="C45">
            <v>-8</v>
          </cell>
        </row>
        <row r="46">
          <cell r="B46">
            <v>38295</v>
          </cell>
          <cell r="C46">
            <v>-13</v>
          </cell>
        </row>
        <row r="47">
          <cell r="B47">
            <v>38296</v>
          </cell>
          <cell r="C47">
            <v>-14.5</v>
          </cell>
        </row>
        <row r="48">
          <cell r="B48">
            <v>38297</v>
          </cell>
          <cell r="C48">
            <v>7</v>
          </cell>
        </row>
        <row r="49">
          <cell r="B49">
            <v>38297</v>
          </cell>
          <cell r="C49">
            <v>9</v>
          </cell>
        </row>
        <row r="50">
          <cell r="B50">
            <v>38297</v>
          </cell>
          <cell r="C50">
            <v>10</v>
          </cell>
        </row>
        <row r="51">
          <cell r="B51">
            <v>38297</v>
          </cell>
          <cell r="C51">
            <v>10.5</v>
          </cell>
        </row>
        <row r="52">
          <cell r="B52">
            <v>38302</v>
          </cell>
          <cell r="C52">
            <v>6</v>
          </cell>
        </row>
        <row r="53">
          <cell r="B53">
            <v>38306</v>
          </cell>
          <cell r="C53">
            <v>-14</v>
          </cell>
        </row>
        <row r="54">
          <cell r="B54">
            <v>38306</v>
          </cell>
          <cell r="C54">
            <v>-9.5</v>
          </cell>
        </row>
        <row r="55">
          <cell r="B55">
            <v>38308</v>
          </cell>
          <cell r="C55">
            <v>-14.5</v>
          </cell>
        </row>
        <row r="56">
          <cell r="B56">
            <v>38309</v>
          </cell>
          <cell r="C56">
            <v>-4.5</v>
          </cell>
        </row>
        <row r="57">
          <cell r="B57">
            <v>38315</v>
          </cell>
          <cell r="C57">
            <v>13.5</v>
          </cell>
        </row>
        <row r="58">
          <cell r="B58">
            <v>38321</v>
          </cell>
          <cell r="C58">
            <v>-12</v>
          </cell>
        </row>
        <row r="59">
          <cell r="B59">
            <v>38321</v>
          </cell>
          <cell r="C59">
            <v>-12</v>
          </cell>
        </row>
        <row r="60">
          <cell r="B60">
            <v>38321</v>
          </cell>
          <cell r="C60">
            <v>-10</v>
          </cell>
        </row>
        <row r="61">
          <cell r="B61">
            <v>38321</v>
          </cell>
          <cell r="C61">
            <v>-10</v>
          </cell>
        </row>
        <row r="62">
          <cell r="B62">
            <v>38323</v>
          </cell>
          <cell r="C62">
            <v>8.5</v>
          </cell>
        </row>
        <row r="63">
          <cell r="B63">
            <v>38323</v>
          </cell>
          <cell r="C63">
            <v>11</v>
          </cell>
        </row>
        <row r="64">
          <cell r="B64">
            <v>38324</v>
          </cell>
          <cell r="C64">
            <v>11</v>
          </cell>
        </row>
        <row r="65">
          <cell r="B65">
            <v>38366</v>
          </cell>
          <cell r="C65">
            <v>-4</v>
          </cell>
        </row>
        <row r="66">
          <cell r="B66">
            <v>38367</v>
          </cell>
          <cell r="C66">
            <v>15</v>
          </cell>
        </row>
        <row r="67">
          <cell r="B67">
            <v>38370</v>
          </cell>
          <cell r="C67">
            <v>-2</v>
          </cell>
        </row>
        <row r="68">
          <cell r="B68">
            <v>38375</v>
          </cell>
          <cell r="C68">
            <v>4.5</v>
          </cell>
        </row>
        <row r="69">
          <cell r="B69">
            <v>38379</v>
          </cell>
          <cell r="C69">
            <v>-9.5</v>
          </cell>
        </row>
        <row r="70">
          <cell r="B70">
            <v>38382</v>
          </cell>
          <cell r="C70">
            <v>-13</v>
          </cell>
        </row>
        <row r="71">
          <cell r="B71">
            <v>38385</v>
          </cell>
          <cell r="C71">
            <v>-11</v>
          </cell>
        </row>
        <row r="72">
          <cell r="B72">
            <v>38386</v>
          </cell>
          <cell r="C72">
            <v>-9.5</v>
          </cell>
        </row>
        <row r="73">
          <cell r="B73">
            <v>38393</v>
          </cell>
          <cell r="C73">
            <v>-19</v>
          </cell>
        </row>
        <row r="74">
          <cell r="B74">
            <v>38395</v>
          </cell>
          <cell r="C74">
            <v>18</v>
          </cell>
        </row>
        <row r="75">
          <cell r="B75">
            <v>38396</v>
          </cell>
          <cell r="C75">
            <v>-6.5</v>
          </cell>
        </row>
        <row r="76">
          <cell r="B76">
            <v>38398</v>
          </cell>
          <cell r="C76">
            <v>-1.5</v>
          </cell>
        </row>
        <row r="77">
          <cell r="B77">
            <v>38399</v>
          </cell>
          <cell r="C77">
            <v>-8</v>
          </cell>
        </row>
        <row r="78">
          <cell r="B78">
            <v>38400</v>
          </cell>
          <cell r="C78">
            <v>13</v>
          </cell>
        </row>
        <row r="79">
          <cell r="B79">
            <v>38404</v>
          </cell>
          <cell r="C79">
            <v>-7.5</v>
          </cell>
        </row>
        <row r="80">
          <cell r="B80">
            <v>38414</v>
          </cell>
          <cell r="C80">
            <v>-5.5</v>
          </cell>
        </row>
        <row r="81">
          <cell r="B81">
            <v>38421</v>
          </cell>
          <cell r="C81">
            <v>11.5</v>
          </cell>
        </row>
        <row r="82">
          <cell r="B82">
            <v>38424</v>
          </cell>
          <cell r="C82">
            <v>-4.5</v>
          </cell>
        </row>
        <row r="83">
          <cell r="B83">
            <v>38425</v>
          </cell>
          <cell r="C83">
            <v>-8</v>
          </cell>
        </row>
        <row r="84">
          <cell r="B84">
            <v>38426</v>
          </cell>
          <cell r="C84">
            <v>-7.5</v>
          </cell>
        </row>
        <row r="85">
          <cell r="B85">
            <v>38437</v>
          </cell>
          <cell r="C85">
            <v>12</v>
          </cell>
        </row>
        <row r="86">
          <cell r="B86">
            <v>38444</v>
          </cell>
          <cell r="C86">
            <v>-5.5</v>
          </cell>
        </row>
        <row r="87">
          <cell r="B87">
            <v>38447</v>
          </cell>
          <cell r="C87">
            <v>9.5</v>
          </cell>
        </row>
        <row r="88">
          <cell r="B88">
            <v>38450</v>
          </cell>
          <cell r="C88">
            <v>-4.5</v>
          </cell>
        </row>
        <row r="89">
          <cell r="B89">
            <v>38453</v>
          </cell>
          <cell r="C89">
            <v>-7.5</v>
          </cell>
        </row>
        <row r="90">
          <cell r="B90">
            <v>38455</v>
          </cell>
          <cell r="C90">
            <v>11</v>
          </cell>
        </row>
        <row r="91">
          <cell r="B91">
            <v>38459</v>
          </cell>
          <cell r="C91">
            <v>2</v>
          </cell>
        </row>
        <row r="92">
          <cell r="B92">
            <v>38460</v>
          </cell>
          <cell r="C92">
            <v>-7.5</v>
          </cell>
        </row>
        <row r="93">
          <cell r="B93">
            <v>38465</v>
          </cell>
          <cell r="C93">
            <v>-11.5</v>
          </cell>
        </row>
        <row r="94">
          <cell r="B94">
            <v>38465</v>
          </cell>
          <cell r="C94">
            <v>7</v>
          </cell>
        </row>
        <row r="95">
          <cell r="B95">
            <v>38471</v>
          </cell>
          <cell r="C95">
            <v>-5.5</v>
          </cell>
        </row>
        <row r="96">
          <cell r="B96">
            <v>38471</v>
          </cell>
          <cell r="C96">
            <v>-3</v>
          </cell>
        </row>
        <row r="97">
          <cell r="B97">
            <v>38473</v>
          </cell>
          <cell r="C97">
            <v>-6.5</v>
          </cell>
        </row>
        <row r="98">
          <cell r="B98">
            <v>38473</v>
          </cell>
          <cell r="C98">
            <v>-5.5</v>
          </cell>
        </row>
        <row r="99">
          <cell r="B99">
            <v>38480</v>
          </cell>
          <cell r="C99">
            <v>-8.5</v>
          </cell>
        </row>
        <row r="100">
          <cell r="B100">
            <v>38484</v>
          </cell>
          <cell r="C100">
            <v>-10</v>
          </cell>
        </row>
        <row r="101">
          <cell r="B101">
            <v>38486</v>
          </cell>
          <cell r="C101">
            <v>10</v>
          </cell>
        </row>
        <row r="102">
          <cell r="B102">
            <v>38488</v>
          </cell>
          <cell r="C102">
            <v>-15</v>
          </cell>
        </row>
        <row r="103">
          <cell r="B103">
            <v>38489</v>
          </cell>
          <cell r="C103">
            <v>-14</v>
          </cell>
        </row>
        <row r="104">
          <cell r="B104">
            <v>38495</v>
          </cell>
          <cell r="C104">
            <v>-8</v>
          </cell>
        </row>
        <row r="105">
          <cell r="B105">
            <v>38496</v>
          </cell>
          <cell r="C105">
            <v>8</v>
          </cell>
        </row>
        <row r="106">
          <cell r="B106">
            <v>38499</v>
          </cell>
          <cell r="C106">
            <v>-6.5</v>
          </cell>
        </row>
        <row r="107">
          <cell r="B107">
            <v>38499</v>
          </cell>
          <cell r="C107">
            <v>5</v>
          </cell>
        </row>
        <row r="108">
          <cell r="B108">
            <v>38499</v>
          </cell>
          <cell r="C108">
            <v>14</v>
          </cell>
        </row>
        <row r="109">
          <cell r="B109">
            <v>38500</v>
          </cell>
          <cell r="C109">
            <v>23.5</v>
          </cell>
        </row>
        <row r="110">
          <cell r="B110">
            <v>38501</v>
          </cell>
          <cell r="C110">
            <v>12</v>
          </cell>
        </row>
        <row r="111">
          <cell r="B111">
            <v>38507</v>
          </cell>
          <cell r="C111">
            <v>-17</v>
          </cell>
        </row>
        <row r="112">
          <cell r="B112">
            <v>38507</v>
          </cell>
          <cell r="C112">
            <v>5.5</v>
          </cell>
        </row>
        <row r="113">
          <cell r="B113">
            <v>38510</v>
          </cell>
          <cell r="C113">
            <v>-13</v>
          </cell>
        </row>
        <row r="114">
          <cell r="B114">
            <v>38510</v>
          </cell>
          <cell r="C114">
            <v>-3.5</v>
          </cell>
        </row>
        <row r="115">
          <cell r="B115">
            <v>38513</v>
          </cell>
          <cell r="C115">
            <v>10</v>
          </cell>
        </row>
        <row r="116">
          <cell r="B116">
            <v>38514</v>
          </cell>
          <cell r="C116">
            <v>-6</v>
          </cell>
        </row>
        <row r="117">
          <cell r="B117">
            <v>38519</v>
          </cell>
          <cell r="C117">
            <v>-16</v>
          </cell>
        </row>
        <row r="118">
          <cell r="B118">
            <v>38525</v>
          </cell>
          <cell r="C118">
            <v>-6</v>
          </cell>
        </row>
        <row r="119">
          <cell r="B119">
            <v>38536</v>
          </cell>
          <cell r="C119">
            <v>14</v>
          </cell>
        </row>
        <row r="120">
          <cell r="B120">
            <v>38537</v>
          </cell>
          <cell r="C120">
            <v>-2</v>
          </cell>
        </row>
        <row r="121">
          <cell r="B121">
            <v>38538</v>
          </cell>
          <cell r="C121">
            <v>15.5</v>
          </cell>
        </row>
        <row r="122">
          <cell r="B122">
            <v>38540</v>
          </cell>
          <cell r="C122">
            <v>9.5</v>
          </cell>
        </row>
        <row r="123">
          <cell r="B123">
            <v>38541</v>
          </cell>
          <cell r="C123">
            <v>-6</v>
          </cell>
        </row>
        <row r="124">
          <cell r="B124">
            <v>38543</v>
          </cell>
          <cell r="C124">
            <v>-11.5</v>
          </cell>
        </row>
        <row r="125">
          <cell r="B125">
            <v>38543</v>
          </cell>
          <cell r="C125">
            <v>15</v>
          </cell>
        </row>
        <row r="126">
          <cell r="B126">
            <v>38544</v>
          </cell>
          <cell r="C126">
            <v>-11.5</v>
          </cell>
        </row>
        <row r="127">
          <cell r="B127">
            <v>38544</v>
          </cell>
          <cell r="C127">
            <v>15.5</v>
          </cell>
        </row>
        <row r="128">
          <cell r="B128">
            <v>38549</v>
          </cell>
          <cell r="C128">
            <v>5.5</v>
          </cell>
        </row>
        <row r="129">
          <cell r="B129">
            <v>38552</v>
          </cell>
          <cell r="C129">
            <v>-9</v>
          </cell>
        </row>
        <row r="130">
          <cell r="B130">
            <v>38560</v>
          </cell>
          <cell r="C130">
            <v>12.5</v>
          </cell>
        </row>
        <row r="131">
          <cell r="B131">
            <v>38563</v>
          </cell>
          <cell r="C131">
            <v>13</v>
          </cell>
        </row>
        <row r="132">
          <cell r="B132">
            <v>38567</v>
          </cell>
          <cell r="C132">
            <v>9</v>
          </cell>
        </row>
        <row r="133">
          <cell r="B133">
            <v>38567</v>
          </cell>
          <cell r="C133">
            <v>23.5</v>
          </cell>
        </row>
        <row r="134">
          <cell r="B134">
            <v>38568</v>
          </cell>
          <cell r="C134">
            <v>-8</v>
          </cell>
        </row>
        <row r="135">
          <cell r="B135">
            <v>38568</v>
          </cell>
          <cell r="C135">
            <v>5</v>
          </cell>
        </row>
        <row r="136">
          <cell r="B136">
            <v>38570</v>
          </cell>
          <cell r="C136">
            <v>-13.5</v>
          </cell>
        </row>
        <row r="137">
          <cell r="B137">
            <v>38570</v>
          </cell>
          <cell r="C137">
            <v>-3.5</v>
          </cell>
        </row>
        <row r="138">
          <cell r="B138">
            <v>38570</v>
          </cell>
          <cell r="C138">
            <v>10</v>
          </cell>
        </row>
        <row r="139">
          <cell r="B139">
            <v>38571</v>
          </cell>
          <cell r="C139">
            <v>18.5</v>
          </cell>
        </row>
        <row r="140">
          <cell r="B140">
            <v>38578</v>
          </cell>
          <cell r="C140">
            <v>-9</v>
          </cell>
        </row>
        <row r="141">
          <cell r="B141">
            <v>38580</v>
          </cell>
          <cell r="C141">
            <v>-14</v>
          </cell>
        </row>
        <row r="142">
          <cell r="B142">
            <v>38581</v>
          </cell>
          <cell r="C142">
            <v>-9</v>
          </cell>
        </row>
        <row r="143">
          <cell r="B143">
            <v>38582</v>
          </cell>
          <cell r="C143">
            <v>-9</v>
          </cell>
        </row>
        <row r="144">
          <cell r="B144">
            <v>38586</v>
          </cell>
          <cell r="C144">
            <v>15</v>
          </cell>
        </row>
        <row r="145">
          <cell r="B145">
            <v>38587</v>
          </cell>
          <cell r="C145">
            <v>17</v>
          </cell>
        </row>
        <row r="146">
          <cell r="B146">
            <v>38589</v>
          </cell>
          <cell r="C146">
            <v>6.5</v>
          </cell>
        </row>
        <row r="147">
          <cell r="B147">
            <v>38590</v>
          </cell>
          <cell r="C147">
            <v>12</v>
          </cell>
        </row>
        <row r="148">
          <cell r="B148">
            <v>38594</v>
          </cell>
          <cell r="C148">
            <v>10</v>
          </cell>
        </row>
        <row r="149">
          <cell r="B149">
            <v>38597</v>
          </cell>
          <cell r="C149">
            <v>-8</v>
          </cell>
        </row>
        <row r="150">
          <cell r="B150">
            <v>38608</v>
          </cell>
          <cell r="C150">
            <v>11</v>
          </cell>
        </row>
        <row r="151">
          <cell r="B151">
            <v>38609</v>
          </cell>
          <cell r="C151">
            <v>-9.5</v>
          </cell>
        </row>
        <row r="152">
          <cell r="B152">
            <v>38609</v>
          </cell>
          <cell r="C152">
            <v>2</v>
          </cell>
        </row>
        <row r="153">
          <cell r="B153">
            <v>38618</v>
          </cell>
          <cell r="C153">
            <v>8.5</v>
          </cell>
        </row>
        <row r="154">
          <cell r="B154">
            <v>38624</v>
          </cell>
          <cell r="C154">
            <v>-10.5</v>
          </cell>
        </row>
        <row r="155">
          <cell r="B155">
            <v>38624</v>
          </cell>
          <cell r="C155">
            <v>-1.5</v>
          </cell>
        </row>
        <row r="156">
          <cell r="B156">
            <v>38625</v>
          </cell>
          <cell r="C156">
            <v>-4</v>
          </cell>
        </row>
        <row r="157">
          <cell r="B157">
            <v>38632</v>
          </cell>
          <cell r="C157">
            <v>-10</v>
          </cell>
        </row>
        <row r="158">
          <cell r="B158">
            <v>38636</v>
          </cell>
          <cell r="C158">
            <v>-11.5</v>
          </cell>
        </row>
        <row r="159">
          <cell r="B159">
            <v>38645</v>
          </cell>
          <cell r="C159">
            <v>6.5</v>
          </cell>
        </row>
        <row r="160">
          <cell r="B160">
            <v>38649</v>
          </cell>
          <cell r="C160">
            <v>-24</v>
          </cell>
        </row>
        <row r="161">
          <cell r="B161">
            <v>38652</v>
          </cell>
          <cell r="C161">
            <v>17</v>
          </cell>
        </row>
        <row r="162">
          <cell r="B162">
            <v>38658</v>
          </cell>
          <cell r="C162">
            <v>-10</v>
          </cell>
        </row>
        <row r="163">
          <cell r="B163">
            <v>38658</v>
          </cell>
          <cell r="C163">
            <v>-8.5</v>
          </cell>
        </row>
        <row r="164">
          <cell r="B164">
            <v>38659</v>
          </cell>
          <cell r="C164">
            <v>-16</v>
          </cell>
        </row>
        <row r="165">
          <cell r="B165">
            <v>38659</v>
          </cell>
          <cell r="C165">
            <v>-8</v>
          </cell>
        </row>
        <row r="166">
          <cell r="B166">
            <v>38662</v>
          </cell>
          <cell r="C166">
            <v>-11.5</v>
          </cell>
        </row>
        <row r="167">
          <cell r="B167">
            <v>38663</v>
          </cell>
          <cell r="C167">
            <v>-6.5</v>
          </cell>
        </row>
        <row r="168">
          <cell r="B168">
            <v>38664</v>
          </cell>
          <cell r="C168">
            <v>5</v>
          </cell>
        </row>
        <row r="169">
          <cell r="B169">
            <v>38673</v>
          </cell>
          <cell r="C169">
            <v>-15</v>
          </cell>
        </row>
        <row r="170">
          <cell r="B170">
            <v>38674</v>
          </cell>
          <cell r="C170">
            <v>-7</v>
          </cell>
        </row>
        <row r="171">
          <cell r="B171">
            <v>38682</v>
          </cell>
          <cell r="C171">
            <v>-14</v>
          </cell>
        </row>
        <row r="172">
          <cell r="B172">
            <v>38683</v>
          </cell>
          <cell r="C172">
            <v>-22</v>
          </cell>
        </row>
        <row r="173">
          <cell r="B173">
            <v>38689</v>
          </cell>
          <cell r="C173">
            <v>-3</v>
          </cell>
        </row>
        <row r="174">
          <cell r="B174">
            <v>38690</v>
          </cell>
          <cell r="C174">
            <v>-13.5</v>
          </cell>
        </row>
        <row r="175">
          <cell r="B175">
            <v>38690</v>
          </cell>
          <cell r="C175">
            <v>-6.5</v>
          </cell>
        </row>
        <row r="176">
          <cell r="B176">
            <v>38691</v>
          </cell>
          <cell r="C176">
            <v>-5</v>
          </cell>
        </row>
        <row r="177">
          <cell r="B177">
            <v>38691</v>
          </cell>
          <cell r="C177">
            <v>5.5</v>
          </cell>
        </row>
        <row r="178">
          <cell r="B178">
            <v>38694</v>
          </cell>
          <cell r="C178">
            <v>11.5</v>
          </cell>
        </row>
        <row r="179">
          <cell r="B179">
            <v>38697</v>
          </cell>
          <cell r="C179">
            <v>-8</v>
          </cell>
        </row>
        <row r="180">
          <cell r="B180">
            <v>38701</v>
          </cell>
          <cell r="C180">
            <v>-6</v>
          </cell>
        </row>
        <row r="181">
          <cell r="B181">
            <v>38702</v>
          </cell>
          <cell r="C181">
            <v>18</v>
          </cell>
        </row>
        <row r="182">
          <cell r="B182">
            <v>38704</v>
          </cell>
          <cell r="C182">
            <v>4</v>
          </cell>
        </row>
        <row r="183">
          <cell r="B183">
            <v>38705</v>
          </cell>
          <cell r="C183">
            <v>-10</v>
          </cell>
        </row>
        <row r="184">
          <cell r="B184">
            <v>38729</v>
          </cell>
          <cell r="C184">
            <v>17.5</v>
          </cell>
        </row>
        <row r="185">
          <cell r="B185">
            <v>38730</v>
          </cell>
          <cell r="C185">
            <v>5.5</v>
          </cell>
        </row>
        <row r="186">
          <cell r="B186">
            <v>38732</v>
          </cell>
          <cell r="C186">
            <v>-7.5</v>
          </cell>
        </row>
        <row r="187">
          <cell r="B187">
            <v>38738</v>
          </cell>
          <cell r="C187">
            <v>-19</v>
          </cell>
        </row>
        <row r="188">
          <cell r="B188">
            <v>38743</v>
          </cell>
          <cell r="C188">
            <v>-8</v>
          </cell>
        </row>
        <row r="189">
          <cell r="B189">
            <v>38765</v>
          </cell>
          <cell r="C189">
            <v>-7</v>
          </cell>
        </row>
        <row r="190">
          <cell r="B190">
            <v>38789</v>
          </cell>
          <cell r="C190">
            <v>18</v>
          </cell>
        </row>
        <row r="191">
          <cell r="B191">
            <v>38794</v>
          </cell>
          <cell r="C191">
            <v>-4.5</v>
          </cell>
        </row>
        <row r="192">
          <cell r="B192">
            <v>38794</v>
          </cell>
          <cell r="C192">
            <v>5</v>
          </cell>
        </row>
        <row r="193">
          <cell r="B193">
            <v>38795</v>
          </cell>
          <cell r="C193">
            <v>-8.5</v>
          </cell>
        </row>
        <row r="194">
          <cell r="B194">
            <v>38809</v>
          </cell>
          <cell r="C194">
            <v>-9.5</v>
          </cell>
        </row>
        <row r="195">
          <cell r="B195">
            <v>38811</v>
          </cell>
          <cell r="C195">
            <v>-16</v>
          </cell>
        </row>
        <row r="196">
          <cell r="B196">
            <v>38811</v>
          </cell>
          <cell r="C196">
            <v>-6</v>
          </cell>
        </row>
        <row r="197">
          <cell r="B197">
            <v>38812</v>
          </cell>
          <cell r="C197">
            <v>-6.5</v>
          </cell>
        </row>
        <row r="198">
          <cell r="B198">
            <v>38815</v>
          </cell>
          <cell r="C198">
            <v>-11.5</v>
          </cell>
        </row>
        <row r="199">
          <cell r="B199">
            <v>38821</v>
          </cell>
          <cell r="C199">
            <v>-7</v>
          </cell>
        </row>
        <row r="200">
          <cell r="B200">
            <v>38824</v>
          </cell>
          <cell r="C200">
            <v>-8</v>
          </cell>
        </row>
        <row r="201">
          <cell r="B201">
            <v>38825</v>
          </cell>
          <cell r="C201">
            <v>-5</v>
          </cell>
        </row>
        <row r="202">
          <cell r="B202">
            <v>38826</v>
          </cell>
          <cell r="C202">
            <v>-22</v>
          </cell>
        </row>
        <row r="203">
          <cell r="B203">
            <v>38827</v>
          </cell>
          <cell r="C203">
            <v>-1</v>
          </cell>
        </row>
        <row r="204">
          <cell r="B204">
            <v>38836</v>
          </cell>
          <cell r="C204">
            <v>-9.5</v>
          </cell>
        </row>
        <row r="205">
          <cell r="B205">
            <v>38837</v>
          </cell>
          <cell r="C205">
            <v>-5</v>
          </cell>
        </row>
        <row r="206">
          <cell r="B206">
            <v>38838</v>
          </cell>
          <cell r="C206">
            <v>-17.5</v>
          </cell>
        </row>
        <row r="207">
          <cell r="B207">
            <v>38838</v>
          </cell>
          <cell r="C207">
            <v>-17.5</v>
          </cell>
        </row>
        <row r="208">
          <cell r="B208">
            <v>38838</v>
          </cell>
          <cell r="C208">
            <v>-15.5</v>
          </cell>
        </row>
        <row r="209">
          <cell r="B209">
            <v>38838</v>
          </cell>
          <cell r="C209">
            <v>-13.5</v>
          </cell>
        </row>
        <row r="210">
          <cell r="B210">
            <v>38840</v>
          </cell>
          <cell r="C210">
            <v>15</v>
          </cell>
        </row>
        <row r="211">
          <cell r="B211">
            <v>38842</v>
          </cell>
          <cell r="C211">
            <v>-12</v>
          </cell>
        </row>
        <row r="212">
          <cell r="B212">
            <v>38842</v>
          </cell>
          <cell r="C212">
            <v>13.5</v>
          </cell>
        </row>
        <row r="213">
          <cell r="B213">
            <v>38846</v>
          </cell>
          <cell r="C213">
            <v>-9.5</v>
          </cell>
        </row>
        <row r="214">
          <cell r="B214">
            <v>38848</v>
          </cell>
          <cell r="C214">
            <v>-10</v>
          </cell>
        </row>
        <row r="215">
          <cell r="B215">
            <v>38848</v>
          </cell>
          <cell r="C215">
            <v>-6</v>
          </cell>
        </row>
        <row r="216">
          <cell r="B216">
            <v>38860</v>
          </cell>
          <cell r="C216">
            <v>-12</v>
          </cell>
        </row>
        <row r="217">
          <cell r="B217">
            <v>38863</v>
          </cell>
          <cell r="C217">
            <v>-15</v>
          </cell>
        </row>
        <row r="218">
          <cell r="B218">
            <v>38864</v>
          </cell>
          <cell r="C218">
            <v>7</v>
          </cell>
        </row>
        <row r="219">
          <cell r="B219">
            <v>38868</v>
          </cell>
          <cell r="C219">
            <v>-10</v>
          </cell>
        </row>
        <row r="220">
          <cell r="B220">
            <v>38869</v>
          </cell>
          <cell r="C220">
            <v>-12</v>
          </cell>
        </row>
        <row r="221">
          <cell r="B221">
            <v>38877</v>
          </cell>
          <cell r="C221">
            <v>-6</v>
          </cell>
        </row>
        <row r="222">
          <cell r="B222">
            <v>38879</v>
          </cell>
          <cell r="C222">
            <v>-0.5</v>
          </cell>
        </row>
        <row r="223">
          <cell r="B223">
            <v>38888</v>
          </cell>
          <cell r="C223">
            <v>-9.5</v>
          </cell>
        </row>
        <row r="224">
          <cell r="B224">
            <v>38899</v>
          </cell>
          <cell r="C224">
            <v>-9</v>
          </cell>
        </row>
        <row r="225">
          <cell r="B225">
            <v>38899</v>
          </cell>
          <cell r="C225">
            <v>5.5</v>
          </cell>
        </row>
        <row r="226">
          <cell r="B226">
            <v>38901</v>
          </cell>
          <cell r="C226">
            <v>-5.5</v>
          </cell>
        </row>
        <row r="227">
          <cell r="B227">
            <v>38925</v>
          </cell>
          <cell r="C227">
            <v>4.5</v>
          </cell>
        </row>
        <row r="228">
          <cell r="B228">
            <v>38926</v>
          </cell>
          <cell r="C228">
            <v>-9.5</v>
          </cell>
        </row>
        <row r="229">
          <cell r="B229">
            <v>38942</v>
          </cell>
          <cell r="C229">
            <v>-7</v>
          </cell>
        </row>
        <row r="230">
          <cell r="B230">
            <v>38942</v>
          </cell>
          <cell r="C230">
            <v>-2.5</v>
          </cell>
        </row>
        <row r="231">
          <cell r="B231">
            <v>38944</v>
          </cell>
          <cell r="C231">
            <v>-13</v>
          </cell>
        </row>
        <row r="232">
          <cell r="B232">
            <v>38956</v>
          </cell>
          <cell r="C232">
            <v>-6.5</v>
          </cell>
        </row>
        <row r="233">
          <cell r="B233">
            <v>38968</v>
          </cell>
          <cell r="C233">
            <v>-10.5</v>
          </cell>
        </row>
        <row r="234">
          <cell r="B234">
            <v>38971</v>
          </cell>
          <cell r="C234">
            <v>-11</v>
          </cell>
        </row>
        <row r="235">
          <cell r="B235">
            <v>38982</v>
          </cell>
          <cell r="C235">
            <v>-8.5</v>
          </cell>
        </row>
        <row r="236">
          <cell r="B236">
            <v>38993</v>
          </cell>
          <cell r="C236">
            <v>-18.5</v>
          </cell>
        </row>
        <row r="237">
          <cell r="B237">
            <v>38994</v>
          </cell>
          <cell r="C237">
            <v>-10.5</v>
          </cell>
        </row>
        <row r="238">
          <cell r="B238">
            <v>38999</v>
          </cell>
          <cell r="C238">
            <v>-10</v>
          </cell>
        </row>
        <row r="239">
          <cell r="B239">
            <v>39000</v>
          </cell>
          <cell r="C239">
            <v>-14</v>
          </cell>
        </row>
        <row r="240">
          <cell r="B240">
            <v>39009</v>
          </cell>
          <cell r="C240">
            <v>-3.5</v>
          </cell>
        </row>
        <row r="241">
          <cell r="B241">
            <v>39025</v>
          </cell>
          <cell r="C241">
            <v>-6.5</v>
          </cell>
        </row>
        <row r="242">
          <cell r="B242">
            <v>39026</v>
          </cell>
          <cell r="C242">
            <v>-13.5</v>
          </cell>
        </row>
        <row r="243">
          <cell r="B243">
            <v>39035</v>
          </cell>
          <cell r="C243">
            <v>-4.5</v>
          </cell>
        </row>
        <row r="244">
          <cell r="B244">
            <v>39038</v>
          </cell>
          <cell r="C244">
            <v>-8</v>
          </cell>
        </row>
        <row r="245">
          <cell r="B245">
            <v>39039</v>
          </cell>
          <cell r="C245">
            <v>-5</v>
          </cell>
        </row>
        <row r="246">
          <cell r="B246">
            <v>39047</v>
          </cell>
          <cell r="C246">
            <v>-1</v>
          </cell>
        </row>
        <row r="247">
          <cell r="B247">
            <v>39049</v>
          </cell>
          <cell r="C247">
            <v>-7</v>
          </cell>
        </row>
        <row r="248">
          <cell r="B248">
            <v>39052</v>
          </cell>
          <cell r="C248">
            <v>-9.5</v>
          </cell>
        </row>
        <row r="249">
          <cell r="B249">
            <v>39052</v>
          </cell>
          <cell r="C249">
            <v>-8.5</v>
          </cell>
        </row>
        <row r="250">
          <cell r="B250">
            <v>39053</v>
          </cell>
          <cell r="C250">
            <v>8</v>
          </cell>
        </row>
        <row r="251">
          <cell r="B251">
            <v>39060</v>
          </cell>
          <cell r="C251">
            <v>1</v>
          </cell>
        </row>
        <row r="252">
          <cell r="B252">
            <v>39062</v>
          </cell>
          <cell r="C252">
            <v>-5.5</v>
          </cell>
        </row>
        <row r="253">
          <cell r="B253">
            <v>39062</v>
          </cell>
          <cell r="C253">
            <v>-5</v>
          </cell>
        </row>
        <row r="254">
          <cell r="B254">
            <v>39087</v>
          </cell>
          <cell r="C254">
            <v>-2.5</v>
          </cell>
        </row>
        <row r="255">
          <cell r="B255">
            <v>39087</v>
          </cell>
          <cell r="C255">
            <v>6.5</v>
          </cell>
        </row>
        <row r="256">
          <cell r="B256">
            <v>39089</v>
          </cell>
          <cell r="C256">
            <v>-5.5</v>
          </cell>
        </row>
        <row r="257">
          <cell r="B257">
            <v>39091</v>
          </cell>
          <cell r="C257">
            <v>-12</v>
          </cell>
        </row>
        <row r="258">
          <cell r="B258">
            <v>39100</v>
          </cell>
          <cell r="C258">
            <v>-0.5</v>
          </cell>
        </row>
        <row r="259">
          <cell r="B259">
            <v>39100</v>
          </cell>
          <cell r="C259">
            <v>0</v>
          </cell>
        </row>
        <row r="260">
          <cell r="B260">
            <v>39100</v>
          </cell>
          <cell r="C260">
            <v>8.5</v>
          </cell>
        </row>
        <row r="261">
          <cell r="B261">
            <v>39101</v>
          </cell>
          <cell r="C261">
            <v>-2</v>
          </cell>
        </row>
        <row r="262">
          <cell r="B262">
            <v>39114</v>
          </cell>
          <cell r="C262">
            <v>-4</v>
          </cell>
        </row>
        <row r="263">
          <cell r="B263">
            <v>39117</v>
          </cell>
          <cell r="C263">
            <v>-7</v>
          </cell>
        </row>
        <row r="264">
          <cell r="B264">
            <v>39117</v>
          </cell>
          <cell r="C264">
            <v>-5</v>
          </cell>
        </row>
        <row r="265">
          <cell r="B265">
            <v>39134</v>
          </cell>
          <cell r="C265">
            <v>-9.5</v>
          </cell>
        </row>
        <row r="266">
          <cell r="B266">
            <v>39135</v>
          </cell>
          <cell r="C266">
            <v>-8.5</v>
          </cell>
        </row>
        <row r="267">
          <cell r="B267">
            <v>39141</v>
          </cell>
          <cell r="C267">
            <v>-5</v>
          </cell>
        </row>
        <row r="268">
          <cell r="B268">
            <v>39144</v>
          </cell>
          <cell r="C268">
            <v>-5</v>
          </cell>
        </row>
        <row r="269">
          <cell r="B269">
            <v>39164</v>
          </cell>
          <cell r="C269">
            <v>-1.5</v>
          </cell>
        </row>
        <row r="270">
          <cell r="B270">
            <v>39191</v>
          </cell>
          <cell r="C270">
            <v>-5</v>
          </cell>
        </row>
        <row r="271">
          <cell r="B271">
            <v>39203</v>
          </cell>
          <cell r="C271">
            <v>-8.5</v>
          </cell>
        </row>
        <row r="272">
          <cell r="B272">
            <v>39213</v>
          </cell>
          <cell r="C272">
            <v>-9</v>
          </cell>
        </row>
        <row r="273">
          <cell r="B273">
            <v>39221</v>
          </cell>
          <cell r="C273">
            <v>1.5</v>
          </cell>
        </row>
        <row r="274">
          <cell r="B274">
            <v>39236</v>
          </cell>
          <cell r="C274">
            <v>-10.5</v>
          </cell>
        </row>
        <row r="275">
          <cell r="B275">
            <v>39238</v>
          </cell>
          <cell r="C275">
            <v>-11</v>
          </cell>
        </row>
        <row r="276">
          <cell r="B276">
            <v>39238</v>
          </cell>
          <cell r="C276">
            <v>-9.5</v>
          </cell>
        </row>
        <row r="277">
          <cell r="B277">
            <v>39240</v>
          </cell>
          <cell r="C277">
            <v>-5.5</v>
          </cell>
        </row>
        <row r="278">
          <cell r="B278">
            <v>39240</v>
          </cell>
          <cell r="C278">
            <v>-4.5</v>
          </cell>
        </row>
        <row r="279">
          <cell r="B279">
            <v>39264</v>
          </cell>
          <cell r="C279">
            <v>-7.5</v>
          </cell>
        </row>
        <row r="280">
          <cell r="B280">
            <v>39276</v>
          </cell>
          <cell r="C280">
            <v>-3.5</v>
          </cell>
        </row>
        <row r="281">
          <cell r="B281">
            <v>39292</v>
          </cell>
          <cell r="C281">
            <v>-9</v>
          </cell>
        </row>
        <row r="282">
          <cell r="B282">
            <v>39303</v>
          </cell>
          <cell r="C282">
            <v>-5</v>
          </cell>
        </row>
        <row r="283">
          <cell r="B283">
            <v>39305</v>
          </cell>
          <cell r="C283">
            <v>10</v>
          </cell>
        </row>
        <row r="284">
          <cell r="B284">
            <v>39321</v>
          </cell>
          <cell r="C284">
            <v>-5</v>
          </cell>
        </row>
        <row r="285">
          <cell r="B285">
            <v>39326</v>
          </cell>
          <cell r="C285">
            <v>-8</v>
          </cell>
        </row>
        <row r="286">
          <cell r="B286">
            <v>39422</v>
          </cell>
          <cell r="C286">
            <v>-5</v>
          </cell>
        </row>
        <row r="287">
          <cell r="B287">
            <v>39428</v>
          </cell>
          <cell r="C287">
            <v>-9.5</v>
          </cell>
        </row>
        <row r="288">
          <cell r="B288">
            <v>39453</v>
          </cell>
          <cell r="C288">
            <v>-4.5</v>
          </cell>
        </row>
        <row r="289">
          <cell r="B289">
            <v>39455</v>
          </cell>
          <cell r="C289">
            <v>-3.5</v>
          </cell>
        </row>
        <row r="290">
          <cell r="B290">
            <v>39534</v>
          </cell>
          <cell r="C290">
            <v>-7</v>
          </cell>
        </row>
        <row r="291">
          <cell r="B291">
            <v>39536</v>
          </cell>
          <cell r="C291">
            <v>-6.5</v>
          </cell>
        </row>
        <row r="292">
          <cell r="B292">
            <v>39538</v>
          </cell>
          <cell r="C292">
            <v>-11</v>
          </cell>
        </row>
        <row r="293">
          <cell r="B293">
            <v>39560</v>
          </cell>
          <cell r="C293">
            <v>13.5</v>
          </cell>
        </row>
        <row r="294">
          <cell r="B294">
            <v>39613</v>
          </cell>
          <cell r="C294">
            <v>-9</v>
          </cell>
        </row>
        <row r="295">
          <cell r="B295">
            <v>39620</v>
          </cell>
          <cell r="C295">
            <v>-3</v>
          </cell>
        </row>
        <row r="296">
          <cell r="B296">
            <v>39712</v>
          </cell>
          <cell r="C296">
            <v>23</v>
          </cell>
        </row>
        <row r="297">
          <cell r="B297">
            <v>39735</v>
          </cell>
          <cell r="C297">
            <v>23</v>
          </cell>
        </row>
        <row r="298">
          <cell r="B298">
            <v>39752</v>
          </cell>
          <cell r="C298">
            <v>33</v>
          </cell>
        </row>
        <row r="299">
          <cell r="B299">
            <v>39763</v>
          </cell>
          <cell r="C299">
            <v>30.5</v>
          </cell>
        </row>
        <row r="300">
          <cell r="B300">
            <v>39788</v>
          </cell>
          <cell r="C300">
            <v>-27.5</v>
          </cell>
        </row>
        <row r="301">
          <cell r="B301">
            <v>39860</v>
          </cell>
          <cell r="C301">
            <v>-3</v>
          </cell>
        </row>
        <row r="302">
          <cell r="B302">
            <v>39948</v>
          </cell>
          <cell r="C302">
            <v>17</v>
          </cell>
        </row>
        <row r="303">
          <cell r="B303">
            <v>39968</v>
          </cell>
          <cell r="C303">
            <v>25</v>
          </cell>
        </row>
        <row r="304">
          <cell r="B304">
            <v>39989</v>
          </cell>
          <cell r="C304">
            <v>-22</v>
          </cell>
        </row>
        <row r="305">
          <cell r="B305">
            <v>39998</v>
          </cell>
          <cell r="C305">
            <v>-25.5</v>
          </cell>
        </row>
        <row r="306">
          <cell r="B306">
            <v>40081</v>
          </cell>
          <cell r="C306">
            <v>21.5</v>
          </cell>
        </row>
        <row r="307">
          <cell r="B307">
            <v>40081</v>
          </cell>
          <cell r="C307">
            <v>22</v>
          </cell>
        </row>
        <row r="308">
          <cell r="B308">
            <v>40082</v>
          </cell>
          <cell r="C308">
            <v>-29.5</v>
          </cell>
        </row>
        <row r="309">
          <cell r="B309">
            <v>40123</v>
          </cell>
          <cell r="C309">
            <v>23.5</v>
          </cell>
        </row>
        <row r="310">
          <cell r="B310">
            <v>40137</v>
          </cell>
          <cell r="C310">
            <v>13</v>
          </cell>
        </row>
        <row r="311">
          <cell r="B311">
            <v>40139</v>
          </cell>
          <cell r="C311">
            <v>26.5</v>
          </cell>
        </row>
        <row r="312">
          <cell r="B312">
            <v>40140</v>
          </cell>
          <cell r="C312">
            <v>14</v>
          </cell>
        </row>
        <row r="313">
          <cell r="B313">
            <v>40162</v>
          </cell>
          <cell r="C313">
            <v>19</v>
          </cell>
        </row>
        <row r="314">
          <cell r="B314">
            <v>40162</v>
          </cell>
          <cell r="C314">
            <v>26.5</v>
          </cell>
        </row>
        <row r="315">
          <cell r="B315">
            <v>40162</v>
          </cell>
          <cell r="C315">
            <v>28</v>
          </cell>
        </row>
        <row r="316">
          <cell r="B316">
            <v>40162</v>
          </cell>
          <cell r="C316">
            <v>28.5</v>
          </cell>
        </row>
        <row r="317">
          <cell r="B317">
            <v>40165</v>
          </cell>
          <cell r="C317">
            <v>-28</v>
          </cell>
        </row>
        <row r="318">
          <cell r="B318">
            <v>40166</v>
          </cell>
          <cell r="C318">
            <v>18.5</v>
          </cell>
        </row>
        <row r="319">
          <cell r="B319">
            <v>40190</v>
          </cell>
          <cell r="C319">
            <v>27.5</v>
          </cell>
        </row>
        <row r="320">
          <cell r="B320">
            <v>40191</v>
          </cell>
          <cell r="C320">
            <v>27.5</v>
          </cell>
        </row>
        <row r="321">
          <cell r="B321">
            <v>40204</v>
          </cell>
          <cell r="C321">
            <v>-23.5</v>
          </cell>
        </row>
        <row r="322">
          <cell r="B322">
            <v>40205</v>
          </cell>
          <cell r="C322">
            <v>-23</v>
          </cell>
        </row>
        <row r="323">
          <cell r="B323">
            <v>40211</v>
          </cell>
          <cell r="C323">
            <v>22.5</v>
          </cell>
        </row>
        <row r="324">
          <cell r="B324">
            <v>40216</v>
          </cell>
          <cell r="C324">
            <v>21</v>
          </cell>
        </row>
        <row r="325">
          <cell r="B325">
            <v>40227</v>
          </cell>
          <cell r="C325">
            <v>-17.5</v>
          </cell>
        </row>
        <row r="326">
          <cell r="B326">
            <v>40232</v>
          </cell>
          <cell r="C326">
            <v>-17</v>
          </cell>
        </row>
        <row r="327">
          <cell r="B327">
            <v>40238</v>
          </cell>
          <cell r="C327">
            <v>14</v>
          </cell>
        </row>
        <row r="328">
          <cell r="B328">
            <v>40247</v>
          </cell>
          <cell r="C328">
            <v>22</v>
          </cell>
        </row>
        <row r="329">
          <cell r="B329">
            <v>40252</v>
          </cell>
          <cell r="C329">
            <v>13.5</v>
          </cell>
        </row>
        <row r="330">
          <cell r="B330">
            <v>40266</v>
          </cell>
          <cell r="C330">
            <v>14.5</v>
          </cell>
        </row>
        <row r="331">
          <cell r="B331">
            <v>40270</v>
          </cell>
          <cell r="C331">
            <v>-21</v>
          </cell>
        </row>
        <row r="332">
          <cell r="B332">
            <v>40270</v>
          </cell>
          <cell r="C332">
            <v>22.5</v>
          </cell>
        </row>
        <row r="333">
          <cell r="B333">
            <v>40271</v>
          </cell>
          <cell r="C333">
            <v>19.5</v>
          </cell>
        </row>
        <row r="334">
          <cell r="B334">
            <v>40273</v>
          </cell>
          <cell r="C334">
            <v>12</v>
          </cell>
        </row>
        <row r="335">
          <cell r="B335">
            <v>40277</v>
          </cell>
          <cell r="C335">
            <v>24.5</v>
          </cell>
        </row>
        <row r="336">
          <cell r="B336">
            <v>40281</v>
          </cell>
          <cell r="C336">
            <v>-18.5</v>
          </cell>
        </row>
        <row r="337">
          <cell r="B337">
            <v>40301</v>
          </cell>
          <cell r="C337">
            <v>38.5</v>
          </cell>
        </row>
        <row r="338">
          <cell r="B338">
            <v>40302</v>
          </cell>
          <cell r="C338">
            <v>-25</v>
          </cell>
        </row>
        <row r="339">
          <cell r="B339">
            <v>40321</v>
          </cell>
          <cell r="C339">
            <v>-14</v>
          </cell>
        </row>
        <row r="340">
          <cell r="B340">
            <v>40327</v>
          </cell>
          <cell r="C340">
            <v>-21</v>
          </cell>
        </row>
        <row r="341">
          <cell r="B341">
            <v>40330</v>
          </cell>
          <cell r="C341">
            <v>-18</v>
          </cell>
        </row>
        <row r="342">
          <cell r="B342">
            <v>40330</v>
          </cell>
          <cell r="C342">
            <v>12</v>
          </cell>
        </row>
        <row r="343">
          <cell r="B343">
            <v>40334</v>
          </cell>
          <cell r="C343">
            <v>-19.5</v>
          </cell>
        </row>
        <row r="344">
          <cell r="B344">
            <v>40336</v>
          </cell>
          <cell r="C344">
            <v>-25</v>
          </cell>
        </row>
        <row r="345">
          <cell r="B345">
            <v>40337</v>
          </cell>
          <cell r="C345">
            <v>-21.5</v>
          </cell>
        </row>
        <row r="346">
          <cell r="B346">
            <v>40349</v>
          </cell>
          <cell r="C346">
            <v>25.5</v>
          </cell>
        </row>
        <row r="347">
          <cell r="B347">
            <v>40357</v>
          </cell>
          <cell r="C347">
            <v>-23</v>
          </cell>
        </row>
        <row r="348">
          <cell r="B348">
            <v>40361</v>
          </cell>
          <cell r="C348">
            <v>-19.5</v>
          </cell>
        </row>
        <row r="349">
          <cell r="B349">
            <v>40361</v>
          </cell>
          <cell r="C349">
            <v>-19.5</v>
          </cell>
        </row>
        <row r="350">
          <cell r="B350">
            <v>40361</v>
          </cell>
          <cell r="C350">
            <v>-18.5</v>
          </cell>
        </row>
        <row r="351">
          <cell r="B351">
            <v>40361</v>
          </cell>
          <cell r="C351">
            <v>17.5</v>
          </cell>
        </row>
        <row r="352">
          <cell r="B352">
            <v>40374</v>
          </cell>
          <cell r="C352">
            <v>15.5</v>
          </cell>
        </row>
        <row r="353">
          <cell r="B353">
            <v>40374</v>
          </cell>
          <cell r="C353">
            <v>20.5</v>
          </cell>
        </row>
        <row r="354">
          <cell r="B354">
            <v>40384</v>
          </cell>
          <cell r="C354">
            <v>-26</v>
          </cell>
        </row>
        <row r="355">
          <cell r="B355">
            <v>40384</v>
          </cell>
          <cell r="C355">
            <v>-25.5</v>
          </cell>
        </row>
        <row r="356">
          <cell r="B356">
            <v>40384</v>
          </cell>
          <cell r="C356">
            <v>-24</v>
          </cell>
        </row>
        <row r="357">
          <cell r="B357">
            <v>40384</v>
          </cell>
          <cell r="C357">
            <v>-22</v>
          </cell>
        </row>
        <row r="358">
          <cell r="B358">
            <v>40391</v>
          </cell>
          <cell r="C358">
            <v>21</v>
          </cell>
        </row>
        <row r="359">
          <cell r="B359">
            <v>40393</v>
          </cell>
          <cell r="C359">
            <v>11</v>
          </cell>
        </row>
        <row r="360">
          <cell r="B360">
            <v>40393</v>
          </cell>
          <cell r="C360">
            <v>11</v>
          </cell>
        </row>
        <row r="361">
          <cell r="B361">
            <v>40394</v>
          </cell>
          <cell r="C361">
            <v>14.5</v>
          </cell>
        </row>
        <row r="362">
          <cell r="B362">
            <v>40398</v>
          </cell>
          <cell r="C362">
            <v>20</v>
          </cell>
        </row>
        <row r="363">
          <cell r="B363">
            <v>40399</v>
          </cell>
          <cell r="C363">
            <v>-18.5</v>
          </cell>
        </row>
        <row r="364">
          <cell r="B364">
            <v>40400</v>
          </cell>
          <cell r="C364">
            <v>10</v>
          </cell>
        </row>
        <row r="365">
          <cell r="B365">
            <v>40400</v>
          </cell>
          <cell r="C365">
            <v>17.5</v>
          </cell>
        </row>
        <row r="366">
          <cell r="B366">
            <v>40403</v>
          </cell>
          <cell r="C366">
            <v>-12.5</v>
          </cell>
        </row>
        <row r="367">
          <cell r="B367">
            <v>40403</v>
          </cell>
          <cell r="C367">
            <v>13.5</v>
          </cell>
        </row>
        <row r="368">
          <cell r="B368">
            <v>40403</v>
          </cell>
          <cell r="C368">
            <v>14</v>
          </cell>
        </row>
        <row r="369">
          <cell r="B369">
            <v>40405</v>
          </cell>
          <cell r="C369">
            <v>26.5</v>
          </cell>
        </row>
        <row r="370">
          <cell r="B370">
            <v>40406</v>
          </cell>
          <cell r="C370">
            <v>30</v>
          </cell>
        </row>
        <row r="371">
          <cell r="B371">
            <v>40411</v>
          </cell>
          <cell r="C371">
            <v>-22</v>
          </cell>
        </row>
        <row r="372">
          <cell r="B372">
            <v>40411</v>
          </cell>
          <cell r="C372">
            <v>25</v>
          </cell>
        </row>
        <row r="373">
          <cell r="B373">
            <v>40419</v>
          </cell>
          <cell r="C373">
            <v>25</v>
          </cell>
        </row>
        <row r="374">
          <cell r="B374">
            <v>40420</v>
          </cell>
          <cell r="C374">
            <v>11</v>
          </cell>
        </row>
        <row r="375">
          <cell r="B375">
            <v>40420</v>
          </cell>
          <cell r="C375">
            <v>24</v>
          </cell>
        </row>
        <row r="376">
          <cell r="B376">
            <v>40421</v>
          </cell>
          <cell r="C376">
            <v>12.5</v>
          </cell>
        </row>
        <row r="377">
          <cell r="B377">
            <v>40423</v>
          </cell>
          <cell r="C377">
            <v>17</v>
          </cell>
        </row>
        <row r="378">
          <cell r="B378">
            <v>40427</v>
          </cell>
          <cell r="C378">
            <v>15</v>
          </cell>
        </row>
        <row r="379">
          <cell r="B379">
            <v>40437</v>
          </cell>
          <cell r="C379">
            <v>-20</v>
          </cell>
        </row>
        <row r="380">
          <cell r="B380">
            <v>40438</v>
          </cell>
          <cell r="C380">
            <v>-19.5</v>
          </cell>
        </row>
        <row r="381">
          <cell r="B381">
            <v>40443</v>
          </cell>
          <cell r="C381">
            <v>-30.5</v>
          </cell>
        </row>
        <row r="382">
          <cell r="B382">
            <v>40443</v>
          </cell>
          <cell r="C382">
            <v>-29.5</v>
          </cell>
        </row>
        <row r="383">
          <cell r="B383">
            <v>40447</v>
          </cell>
          <cell r="C383">
            <v>17</v>
          </cell>
        </row>
        <row r="384">
          <cell r="B384">
            <v>40449</v>
          </cell>
          <cell r="C384">
            <v>18.5</v>
          </cell>
        </row>
        <row r="385">
          <cell r="B385">
            <v>40455</v>
          </cell>
          <cell r="C385">
            <v>23</v>
          </cell>
        </row>
        <row r="386">
          <cell r="B386">
            <v>40465</v>
          </cell>
          <cell r="C386">
            <v>-17.5</v>
          </cell>
        </row>
        <row r="387">
          <cell r="B387">
            <v>40468</v>
          </cell>
          <cell r="C387">
            <v>22.5</v>
          </cell>
        </row>
        <row r="388">
          <cell r="B388">
            <v>40470</v>
          </cell>
          <cell r="C388">
            <v>14.5</v>
          </cell>
        </row>
        <row r="389">
          <cell r="B389">
            <v>40471</v>
          </cell>
          <cell r="C389">
            <v>-29</v>
          </cell>
        </row>
        <row r="390">
          <cell r="B390">
            <v>40477</v>
          </cell>
          <cell r="C390">
            <v>20.5</v>
          </cell>
        </row>
        <row r="391">
          <cell r="B391">
            <v>40486</v>
          </cell>
          <cell r="C391">
            <v>34.5</v>
          </cell>
        </row>
        <row r="392">
          <cell r="B392">
            <v>40487</v>
          </cell>
          <cell r="C392">
            <v>37.5</v>
          </cell>
        </row>
        <row r="393">
          <cell r="B393">
            <v>40488</v>
          </cell>
          <cell r="C393">
            <v>13</v>
          </cell>
        </row>
        <row r="394">
          <cell r="B394">
            <v>40492</v>
          </cell>
          <cell r="C394">
            <v>-19</v>
          </cell>
        </row>
        <row r="395">
          <cell r="B395">
            <v>40494</v>
          </cell>
          <cell r="C395">
            <v>-21.5</v>
          </cell>
        </row>
        <row r="396">
          <cell r="B396">
            <v>40495</v>
          </cell>
          <cell r="C396">
            <v>13.5</v>
          </cell>
        </row>
        <row r="397">
          <cell r="B397">
            <v>40495</v>
          </cell>
          <cell r="C397">
            <v>14</v>
          </cell>
        </row>
        <row r="398">
          <cell r="B398">
            <v>40500</v>
          </cell>
          <cell r="C398">
            <v>-30.5</v>
          </cell>
        </row>
        <row r="399">
          <cell r="B399">
            <v>40504</v>
          </cell>
          <cell r="C399">
            <v>22.5</v>
          </cell>
        </row>
        <row r="400">
          <cell r="B400">
            <v>40511</v>
          </cell>
          <cell r="C400">
            <v>12.5</v>
          </cell>
        </row>
        <row r="401">
          <cell r="B401">
            <v>40516</v>
          </cell>
          <cell r="C401">
            <v>10.5</v>
          </cell>
        </row>
        <row r="402">
          <cell r="B402">
            <v>40520</v>
          </cell>
          <cell r="C402">
            <v>29.5</v>
          </cell>
        </row>
        <row r="403">
          <cell r="B403">
            <v>40520</v>
          </cell>
          <cell r="C403">
            <v>30.5</v>
          </cell>
        </row>
        <row r="404">
          <cell r="B404">
            <v>40522</v>
          </cell>
          <cell r="C404">
            <v>13.5</v>
          </cell>
        </row>
        <row r="405">
          <cell r="B405">
            <v>40530</v>
          </cell>
          <cell r="C405">
            <v>18.5</v>
          </cell>
        </row>
        <row r="406">
          <cell r="B406">
            <v>40532</v>
          </cell>
          <cell r="C406">
            <v>-21.5</v>
          </cell>
        </row>
        <row r="407">
          <cell r="B407">
            <v>40539</v>
          </cell>
          <cell r="C407">
            <v>12.5</v>
          </cell>
        </row>
        <row r="408">
          <cell r="B408">
            <v>40543</v>
          </cell>
          <cell r="C408">
            <v>35</v>
          </cell>
        </row>
        <row r="409">
          <cell r="B409">
            <v>40547</v>
          </cell>
          <cell r="C409">
            <v>-13</v>
          </cell>
        </row>
        <row r="410">
          <cell r="B410">
            <v>40549</v>
          </cell>
          <cell r="C410">
            <v>30</v>
          </cell>
        </row>
        <row r="411">
          <cell r="B411">
            <v>40557</v>
          </cell>
          <cell r="C411">
            <v>23.5</v>
          </cell>
        </row>
        <row r="412">
          <cell r="B412">
            <v>40558</v>
          </cell>
          <cell r="C412">
            <v>-29.5</v>
          </cell>
        </row>
        <row r="413">
          <cell r="B413">
            <v>40558</v>
          </cell>
          <cell r="C413">
            <v>28</v>
          </cell>
        </row>
        <row r="414">
          <cell r="B414">
            <v>40563</v>
          </cell>
          <cell r="C414">
            <v>23</v>
          </cell>
        </row>
        <row r="415">
          <cell r="B415">
            <v>40564</v>
          </cell>
          <cell r="C415">
            <v>15.5</v>
          </cell>
        </row>
        <row r="416">
          <cell r="B416">
            <v>40564</v>
          </cell>
          <cell r="C416">
            <v>23.5</v>
          </cell>
        </row>
        <row r="417">
          <cell r="B417">
            <v>40576</v>
          </cell>
          <cell r="C417">
            <v>-19.5</v>
          </cell>
        </row>
        <row r="418">
          <cell r="B418">
            <v>40576</v>
          </cell>
          <cell r="C418">
            <v>-19.5</v>
          </cell>
        </row>
        <row r="419">
          <cell r="B419">
            <v>40577</v>
          </cell>
          <cell r="C419">
            <v>-20.5</v>
          </cell>
        </row>
        <row r="420">
          <cell r="B420">
            <v>40577</v>
          </cell>
          <cell r="C420">
            <v>14</v>
          </cell>
        </row>
        <row r="421">
          <cell r="B421">
            <v>40578</v>
          </cell>
          <cell r="C421">
            <v>-17</v>
          </cell>
        </row>
        <row r="422">
          <cell r="B422">
            <v>40585</v>
          </cell>
          <cell r="C422">
            <v>19.5</v>
          </cell>
        </row>
        <row r="423">
          <cell r="B423">
            <v>40588</v>
          </cell>
          <cell r="C423">
            <v>-19.5</v>
          </cell>
        </row>
        <row r="424">
          <cell r="B424">
            <v>40592</v>
          </cell>
          <cell r="C424">
            <v>11</v>
          </cell>
        </row>
        <row r="425">
          <cell r="B425">
            <v>40592</v>
          </cell>
          <cell r="C425">
            <v>17.5</v>
          </cell>
        </row>
        <row r="426">
          <cell r="B426">
            <v>40593</v>
          </cell>
          <cell r="C426">
            <v>11</v>
          </cell>
        </row>
        <row r="427">
          <cell r="B427">
            <v>40603</v>
          </cell>
          <cell r="C427">
            <v>19</v>
          </cell>
        </row>
        <row r="428">
          <cell r="B428">
            <v>40604</v>
          </cell>
          <cell r="C428">
            <v>-22</v>
          </cell>
        </row>
        <row r="429">
          <cell r="B429">
            <v>40605</v>
          </cell>
          <cell r="C429">
            <v>24.5</v>
          </cell>
        </row>
        <row r="430">
          <cell r="B430">
            <v>40605</v>
          </cell>
          <cell r="C430">
            <v>26.5</v>
          </cell>
        </row>
        <row r="431">
          <cell r="B431">
            <v>40608</v>
          </cell>
          <cell r="C431">
            <v>14</v>
          </cell>
        </row>
        <row r="432">
          <cell r="B432">
            <v>40609</v>
          </cell>
          <cell r="C432">
            <v>15</v>
          </cell>
        </row>
        <row r="433">
          <cell r="B433">
            <v>40610</v>
          </cell>
          <cell r="C433">
            <v>15</v>
          </cell>
        </row>
        <row r="434">
          <cell r="B434">
            <v>40611</v>
          </cell>
          <cell r="C434">
            <v>8.5</v>
          </cell>
        </row>
        <row r="435">
          <cell r="B435">
            <v>40613</v>
          </cell>
          <cell r="C435">
            <v>18.5</v>
          </cell>
        </row>
        <row r="436">
          <cell r="B436">
            <v>40620</v>
          </cell>
          <cell r="C436">
            <v>11.5</v>
          </cell>
        </row>
        <row r="437">
          <cell r="B437">
            <v>40621</v>
          </cell>
          <cell r="C437">
            <v>-28.5</v>
          </cell>
        </row>
        <row r="438">
          <cell r="B438">
            <v>40629</v>
          </cell>
          <cell r="C438">
            <v>-19</v>
          </cell>
        </row>
        <row r="439">
          <cell r="B439">
            <v>40629</v>
          </cell>
          <cell r="C439">
            <v>18</v>
          </cell>
        </row>
        <row r="440">
          <cell r="B440">
            <v>40629</v>
          </cell>
          <cell r="C440">
            <v>21</v>
          </cell>
        </row>
        <row r="441">
          <cell r="B441">
            <v>40630</v>
          </cell>
          <cell r="C441">
            <v>-16</v>
          </cell>
        </row>
        <row r="442">
          <cell r="B442">
            <v>40630</v>
          </cell>
          <cell r="C442">
            <v>-16</v>
          </cell>
        </row>
        <row r="443">
          <cell r="B443">
            <v>40632</v>
          </cell>
          <cell r="C443">
            <v>-15.5</v>
          </cell>
        </row>
        <row r="444">
          <cell r="B444">
            <v>40633</v>
          </cell>
          <cell r="C444">
            <v>-27</v>
          </cell>
        </row>
        <row r="445">
          <cell r="B445">
            <v>40633</v>
          </cell>
          <cell r="C445">
            <v>23</v>
          </cell>
        </row>
        <row r="446">
          <cell r="B446">
            <v>40633</v>
          </cell>
          <cell r="C446">
            <v>24</v>
          </cell>
        </row>
        <row r="447">
          <cell r="B447">
            <v>40634</v>
          </cell>
          <cell r="C447">
            <v>-23</v>
          </cell>
        </row>
        <row r="448">
          <cell r="B448">
            <v>40634</v>
          </cell>
          <cell r="C448">
            <v>14</v>
          </cell>
        </row>
        <row r="449">
          <cell r="B449">
            <v>40637</v>
          </cell>
          <cell r="C449">
            <v>14.5</v>
          </cell>
        </row>
        <row r="450">
          <cell r="B450">
            <v>40642</v>
          </cell>
          <cell r="C450">
            <v>23.5</v>
          </cell>
        </row>
        <row r="451">
          <cell r="B451">
            <v>40643</v>
          </cell>
          <cell r="C451">
            <v>15.5</v>
          </cell>
        </row>
        <row r="452">
          <cell r="B452">
            <v>40643</v>
          </cell>
          <cell r="C452">
            <v>23</v>
          </cell>
        </row>
        <row r="453">
          <cell r="B453">
            <v>40644</v>
          </cell>
          <cell r="C453">
            <v>21</v>
          </cell>
        </row>
        <row r="454">
          <cell r="B454">
            <v>40645</v>
          </cell>
          <cell r="C454">
            <v>11</v>
          </cell>
        </row>
        <row r="455">
          <cell r="B455">
            <v>40646</v>
          </cell>
          <cell r="C455">
            <v>11.5</v>
          </cell>
        </row>
        <row r="456">
          <cell r="B456">
            <v>40646</v>
          </cell>
          <cell r="C456">
            <v>13.5</v>
          </cell>
        </row>
        <row r="457">
          <cell r="B457">
            <v>40651</v>
          </cell>
          <cell r="C457">
            <v>7</v>
          </cell>
        </row>
        <row r="458">
          <cell r="B458">
            <v>40651</v>
          </cell>
          <cell r="C458">
            <v>8</v>
          </cell>
        </row>
        <row r="459">
          <cell r="B459">
            <v>40652</v>
          </cell>
          <cell r="C459">
            <v>15</v>
          </cell>
        </row>
        <row r="460">
          <cell r="B460">
            <v>40652</v>
          </cell>
          <cell r="C460">
            <v>16.5</v>
          </cell>
        </row>
        <row r="461">
          <cell r="B461">
            <v>40658</v>
          </cell>
          <cell r="C461">
            <v>-15.5</v>
          </cell>
        </row>
        <row r="462">
          <cell r="B462">
            <v>40658</v>
          </cell>
          <cell r="C462">
            <v>19.5</v>
          </cell>
        </row>
        <row r="463">
          <cell r="B463">
            <v>40659</v>
          </cell>
          <cell r="C463">
            <v>-24</v>
          </cell>
        </row>
        <row r="464">
          <cell r="B464">
            <v>40659</v>
          </cell>
          <cell r="C464">
            <v>17</v>
          </cell>
        </row>
        <row r="465">
          <cell r="B465">
            <v>40661</v>
          </cell>
          <cell r="C465">
            <v>-28</v>
          </cell>
        </row>
        <row r="466">
          <cell r="B466">
            <v>40663</v>
          </cell>
          <cell r="C466">
            <v>-16.5</v>
          </cell>
        </row>
        <row r="467">
          <cell r="B467">
            <v>40664</v>
          </cell>
          <cell r="C467">
            <v>14</v>
          </cell>
        </row>
        <row r="468">
          <cell r="B468">
            <v>40667</v>
          </cell>
          <cell r="C468">
            <v>16.5</v>
          </cell>
        </row>
        <row r="469">
          <cell r="B469">
            <v>40668</v>
          </cell>
          <cell r="C469">
            <v>16</v>
          </cell>
        </row>
        <row r="470">
          <cell r="B470">
            <v>40669</v>
          </cell>
          <cell r="C470">
            <v>14</v>
          </cell>
        </row>
        <row r="471">
          <cell r="B471">
            <v>40671</v>
          </cell>
          <cell r="C471">
            <v>-11</v>
          </cell>
        </row>
        <row r="472">
          <cell r="B472">
            <v>40671</v>
          </cell>
          <cell r="C472">
            <v>23</v>
          </cell>
        </row>
        <row r="473">
          <cell r="B473">
            <v>40672</v>
          </cell>
          <cell r="C473">
            <v>35</v>
          </cell>
        </row>
        <row r="474">
          <cell r="B474">
            <v>40673</v>
          </cell>
          <cell r="C474">
            <v>18.5</v>
          </cell>
        </row>
        <row r="475">
          <cell r="B475">
            <v>40675</v>
          </cell>
          <cell r="C475">
            <v>9</v>
          </cell>
        </row>
        <row r="476">
          <cell r="B476">
            <v>40675</v>
          </cell>
          <cell r="C476">
            <v>12.5</v>
          </cell>
        </row>
        <row r="477">
          <cell r="B477">
            <v>40678</v>
          </cell>
          <cell r="C477">
            <v>-22</v>
          </cell>
        </row>
        <row r="478">
          <cell r="B478">
            <v>40683</v>
          </cell>
          <cell r="C478">
            <v>-16.5</v>
          </cell>
        </row>
        <row r="479">
          <cell r="B479">
            <v>40685</v>
          </cell>
          <cell r="C479">
            <v>-14.5</v>
          </cell>
        </row>
        <row r="480">
          <cell r="B480">
            <v>40687</v>
          </cell>
          <cell r="C480">
            <v>-16</v>
          </cell>
        </row>
        <row r="481">
          <cell r="B481">
            <v>40687</v>
          </cell>
          <cell r="C481">
            <v>17</v>
          </cell>
        </row>
        <row r="482">
          <cell r="B482">
            <v>40689</v>
          </cell>
          <cell r="C482">
            <v>20</v>
          </cell>
        </row>
        <row r="483">
          <cell r="B483">
            <v>40695</v>
          </cell>
          <cell r="C483">
            <v>14.5</v>
          </cell>
        </row>
        <row r="484">
          <cell r="B484">
            <v>40696</v>
          </cell>
          <cell r="C484">
            <v>15.5</v>
          </cell>
        </row>
        <row r="485">
          <cell r="B485">
            <v>40697</v>
          </cell>
          <cell r="C485">
            <v>-20</v>
          </cell>
        </row>
        <row r="486">
          <cell r="B486">
            <v>40698</v>
          </cell>
          <cell r="C486">
            <v>-18.5</v>
          </cell>
        </row>
        <row r="487">
          <cell r="B487">
            <v>40698</v>
          </cell>
          <cell r="C487">
            <v>15</v>
          </cell>
        </row>
        <row r="488">
          <cell r="B488">
            <v>40698</v>
          </cell>
          <cell r="C488">
            <v>18</v>
          </cell>
        </row>
        <row r="489">
          <cell r="B489">
            <v>40699</v>
          </cell>
          <cell r="C489">
            <v>19</v>
          </cell>
        </row>
        <row r="490">
          <cell r="B490">
            <v>40700</v>
          </cell>
          <cell r="C490">
            <v>10</v>
          </cell>
        </row>
        <row r="491">
          <cell r="B491">
            <v>40701</v>
          </cell>
          <cell r="C491">
            <v>9</v>
          </cell>
        </row>
        <row r="492">
          <cell r="B492">
            <v>40708</v>
          </cell>
          <cell r="C492">
            <v>-14</v>
          </cell>
        </row>
        <row r="493">
          <cell r="B493">
            <v>40714</v>
          </cell>
          <cell r="C493">
            <v>14</v>
          </cell>
        </row>
        <row r="494">
          <cell r="B494">
            <v>40714</v>
          </cell>
          <cell r="C494">
            <v>14</v>
          </cell>
        </row>
        <row r="495">
          <cell r="B495">
            <v>40716</v>
          </cell>
          <cell r="C495">
            <v>13.5</v>
          </cell>
        </row>
        <row r="496">
          <cell r="B496">
            <v>40718</v>
          </cell>
          <cell r="C496">
            <v>-18.5</v>
          </cell>
        </row>
        <row r="497">
          <cell r="B497">
            <v>40718</v>
          </cell>
          <cell r="C497">
            <v>16.5</v>
          </cell>
        </row>
        <row r="498">
          <cell r="B498">
            <v>40722</v>
          </cell>
          <cell r="C498">
            <v>16.5</v>
          </cell>
        </row>
        <row r="499">
          <cell r="B499">
            <v>40725</v>
          </cell>
          <cell r="C499">
            <v>15</v>
          </cell>
        </row>
        <row r="500">
          <cell r="B500">
            <v>40727</v>
          </cell>
          <cell r="C500">
            <v>16</v>
          </cell>
        </row>
        <row r="501">
          <cell r="B501">
            <v>40733</v>
          </cell>
          <cell r="C501">
            <v>-17.5</v>
          </cell>
        </row>
        <row r="502">
          <cell r="B502">
            <v>40734</v>
          </cell>
          <cell r="C502">
            <v>-17</v>
          </cell>
        </row>
        <row r="503">
          <cell r="B503">
            <v>40735</v>
          </cell>
          <cell r="C503">
            <v>-15</v>
          </cell>
        </row>
        <row r="504">
          <cell r="B504">
            <v>40736</v>
          </cell>
          <cell r="C504">
            <v>13.5</v>
          </cell>
        </row>
        <row r="505">
          <cell r="B505">
            <v>40738</v>
          </cell>
          <cell r="C505">
            <v>-25.5</v>
          </cell>
        </row>
        <row r="506">
          <cell r="B506">
            <v>40741</v>
          </cell>
          <cell r="C506">
            <v>15</v>
          </cell>
        </row>
        <row r="507">
          <cell r="B507">
            <v>40743</v>
          </cell>
          <cell r="C507">
            <v>-23.5</v>
          </cell>
        </row>
        <row r="508">
          <cell r="B508">
            <v>40743</v>
          </cell>
          <cell r="C508">
            <v>26</v>
          </cell>
        </row>
        <row r="509">
          <cell r="B509">
            <v>40744</v>
          </cell>
          <cell r="C509">
            <v>-13</v>
          </cell>
        </row>
        <row r="510">
          <cell r="B510">
            <v>40752</v>
          </cell>
          <cell r="C510">
            <v>12</v>
          </cell>
        </row>
        <row r="511">
          <cell r="B511">
            <v>40754</v>
          </cell>
          <cell r="C511">
            <v>18.5</v>
          </cell>
        </row>
        <row r="512">
          <cell r="B512">
            <v>40756</v>
          </cell>
          <cell r="C512">
            <v>15.5</v>
          </cell>
        </row>
        <row r="513">
          <cell r="B513">
            <v>40757</v>
          </cell>
          <cell r="C513">
            <v>10</v>
          </cell>
        </row>
        <row r="514">
          <cell r="B514">
            <v>40758</v>
          </cell>
          <cell r="C514">
            <v>17</v>
          </cell>
        </row>
        <row r="515">
          <cell r="B515">
            <v>40759</v>
          </cell>
          <cell r="C515">
            <v>17.5</v>
          </cell>
        </row>
        <row r="516">
          <cell r="B516">
            <v>40762</v>
          </cell>
          <cell r="C516">
            <v>18</v>
          </cell>
        </row>
        <row r="517">
          <cell r="B517">
            <v>40763</v>
          </cell>
          <cell r="C517">
            <v>-15.5</v>
          </cell>
        </row>
        <row r="518">
          <cell r="B518">
            <v>40763</v>
          </cell>
          <cell r="C518">
            <v>16</v>
          </cell>
        </row>
        <row r="519">
          <cell r="B519">
            <v>40763</v>
          </cell>
          <cell r="C519">
            <v>18.5</v>
          </cell>
        </row>
        <row r="520">
          <cell r="B520">
            <v>40768</v>
          </cell>
          <cell r="C520">
            <v>-21.5</v>
          </cell>
        </row>
        <row r="521">
          <cell r="B521">
            <v>40770</v>
          </cell>
          <cell r="C521">
            <v>22</v>
          </cell>
        </row>
        <row r="522">
          <cell r="B522">
            <v>40772</v>
          </cell>
          <cell r="C522">
            <v>-16.5</v>
          </cell>
        </row>
        <row r="523">
          <cell r="B523">
            <v>40776</v>
          </cell>
          <cell r="C523">
            <v>16</v>
          </cell>
        </row>
        <row r="524">
          <cell r="B524">
            <v>40777</v>
          </cell>
          <cell r="C524">
            <v>-20</v>
          </cell>
        </row>
        <row r="525">
          <cell r="B525">
            <v>40777</v>
          </cell>
          <cell r="C525">
            <v>-19.5</v>
          </cell>
        </row>
        <row r="526">
          <cell r="B526">
            <v>40777</v>
          </cell>
          <cell r="C526">
            <v>17</v>
          </cell>
        </row>
        <row r="527">
          <cell r="B527">
            <v>40778</v>
          </cell>
          <cell r="C527">
            <v>15.5</v>
          </cell>
        </row>
        <row r="528">
          <cell r="B528">
            <v>40781</v>
          </cell>
          <cell r="C528">
            <v>-19.5</v>
          </cell>
        </row>
        <row r="529">
          <cell r="B529">
            <v>40781</v>
          </cell>
          <cell r="C529">
            <v>-13</v>
          </cell>
        </row>
        <row r="530">
          <cell r="B530">
            <v>40781</v>
          </cell>
          <cell r="C530">
            <v>7</v>
          </cell>
        </row>
        <row r="531">
          <cell r="B531">
            <v>40781</v>
          </cell>
          <cell r="C531">
            <v>17.5</v>
          </cell>
        </row>
        <row r="532">
          <cell r="B532">
            <v>40781</v>
          </cell>
          <cell r="C532">
            <v>19</v>
          </cell>
        </row>
        <row r="533">
          <cell r="B533">
            <v>40782</v>
          </cell>
          <cell r="C533">
            <v>5</v>
          </cell>
        </row>
        <row r="534">
          <cell r="B534">
            <v>40782</v>
          </cell>
          <cell r="C534">
            <v>9</v>
          </cell>
        </row>
        <row r="535">
          <cell r="B535">
            <v>40782</v>
          </cell>
          <cell r="C535">
            <v>10</v>
          </cell>
        </row>
        <row r="536">
          <cell r="B536">
            <v>40782</v>
          </cell>
          <cell r="C536">
            <v>17</v>
          </cell>
        </row>
        <row r="537">
          <cell r="B537">
            <v>40783</v>
          </cell>
          <cell r="C537">
            <v>12.5</v>
          </cell>
        </row>
        <row r="538">
          <cell r="B538">
            <v>40783</v>
          </cell>
          <cell r="C538">
            <v>15</v>
          </cell>
        </row>
        <row r="539">
          <cell r="B539">
            <v>40785</v>
          </cell>
          <cell r="C539">
            <v>17.5</v>
          </cell>
        </row>
        <row r="540">
          <cell r="B540">
            <v>40786</v>
          </cell>
          <cell r="C540">
            <v>12.5</v>
          </cell>
        </row>
        <row r="541">
          <cell r="B541">
            <v>40786</v>
          </cell>
          <cell r="C541">
            <v>24</v>
          </cell>
        </row>
        <row r="542">
          <cell r="B542">
            <v>40789</v>
          </cell>
          <cell r="C542">
            <v>-19</v>
          </cell>
        </row>
        <row r="543">
          <cell r="B543">
            <v>40791</v>
          </cell>
          <cell r="C543">
            <v>14</v>
          </cell>
        </row>
        <row r="544">
          <cell r="B544">
            <v>40793</v>
          </cell>
          <cell r="C544">
            <v>13</v>
          </cell>
        </row>
        <row r="545">
          <cell r="B545">
            <v>40794</v>
          </cell>
          <cell r="C545">
            <v>-29.5</v>
          </cell>
        </row>
        <row r="546">
          <cell r="B546">
            <v>40794</v>
          </cell>
          <cell r="C546">
            <v>18</v>
          </cell>
        </row>
        <row r="547">
          <cell r="B547">
            <v>40795</v>
          </cell>
          <cell r="C547">
            <v>-28</v>
          </cell>
        </row>
        <row r="548">
          <cell r="B548">
            <v>40796</v>
          </cell>
          <cell r="C548">
            <v>22.5</v>
          </cell>
        </row>
        <row r="549">
          <cell r="B549">
            <v>40797</v>
          </cell>
          <cell r="C549">
            <v>-17</v>
          </cell>
        </row>
        <row r="550">
          <cell r="B550">
            <v>40798</v>
          </cell>
          <cell r="C550">
            <v>-13.5</v>
          </cell>
        </row>
        <row r="551">
          <cell r="B551">
            <v>40798</v>
          </cell>
          <cell r="C551">
            <v>-13</v>
          </cell>
        </row>
        <row r="552">
          <cell r="B552">
            <v>40798</v>
          </cell>
          <cell r="C552">
            <v>15.5</v>
          </cell>
        </row>
        <row r="553">
          <cell r="B553">
            <v>40798</v>
          </cell>
          <cell r="C553">
            <v>21</v>
          </cell>
        </row>
        <row r="554">
          <cell r="B554">
            <v>40800</v>
          </cell>
          <cell r="C554">
            <v>-18</v>
          </cell>
        </row>
        <row r="555">
          <cell r="B555">
            <v>40801</v>
          </cell>
          <cell r="C555">
            <v>-15</v>
          </cell>
        </row>
        <row r="556">
          <cell r="B556">
            <v>40802</v>
          </cell>
          <cell r="C556">
            <v>9.5</v>
          </cell>
        </row>
        <row r="557">
          <cell r="B557">
            <v>40804</v>
          </cell>
          <cell r="C557">
            <v>15.5</v>
          </cell>
        </row>
        <row r="558">
          <cell r="B558">
            <v>40804</v>
          </cell>
          <cell r="C558">
            <v>21</v>
          </cell>
        </row>
        <row r="559">
          <cell r="B559">
            <v>40805</v>
          </cell>
          <cell r="C559">
            <v>25</v>
          </cell>
        </row>
        <row r="560">
          <cell r="B560">
            <v>40811</v>
          </cell>
          <cell r="C560">
            <v>20.5</v>
          </cell>
        </row>
        <row r="561">
          <cell r="B561">
            <v>40812</v>
          </cell>
          <cell r="C561">
            <v>12.5</v>
          </cell>
        </row>
        <row r="562">
          <cell r="B562">
            <v>40814</v>
          </cell>
          <cell r="C562">
            <v>13</v>
          </cell>
        </row>
        <row r="563">
          <cell r="B563">
            <v>40817</v>
          </cell>
          <cell r="C563">
            <v>11</v>
          </cell>
        </row>
        <row r="564">
          <cell r="B564">
            <v>40817</v>
          </cell>
          <cell r="C564">
            <v>12</v>
          </cell>
        </row>
        <row r="565">
          <cell r="B565">
            <v>40818</v>
          </cell>
          <cell r="C565">
            <v>14</v>
          </cell>
        </row>
        <row r="566">
          <cell r="B566">
            <v>40820</v>
          </cell>
          <cell r="C566">
            <v>13.5</v>
          </cell>
        </row>
        <row r="567">
          <cell r="B567">
            <v>40821</v>
          </cell>
          <cell r="C567">
            <v>-33</v>
          </cell>
        </row>
        <row r="568">
          <cell r="B568">
            <v>40821</v>
          </cell>
          <cell r="C568">
            <v>16</v>
          </cell>
        </row>
        <row r="569">
          <cell r="B569">
            <v>40822</v>
          </cell>
          <cell r="C569">
            <v>-28</v>
          </cell>
        </row>
        <row r="570">
          <cell r="B570">
            <v>40822</v>
          </cell>
          <cell r="C570">
            <v>-11</v>
          </cell>
        </row>
        <row r="571">
          <cell r="B571">
            <v>40824</v>
          </cell>
          <cell r="C571">
            <v>22</v>
          </cell>
        </row>
        <row r="572">
          <cell r="B572">
            <v>40826</v>
          </cell>
          <cell r="C572">
            <v>23</v>
          </cell>
        </row>
        <row r="573">
          <cell r="B573">
            <v>40827</v>
          </cell>
          <cell r="C573">
            <v>-14.5</v>
          </cell>
        </row>
        <row r="574">
          <cell r="B574">
            <v>40827</v>
          </cell>
          <cell r="C574">
            <v>-14</v>
          </cell>
        </row>
        <row r="575">
          <cell r="B575">
            <v>40827</v>
          </cell>
          <cell r="C575">
            <v>19</v>
          </cell>
        </row>
        <row r="576">
          <cell r="B576">
            <v>40828</v>
          </cell>
          <cell r="C576">
            <v>-24.5</v>
          </cell>
        </row>
        <row r="577">
          <cell r="B577">
            <v>40828</v>
          </cell>
          <cell r="C577">
            <v>21.5</v>
          </cell>
        </row>
        <row r="578">
          <cell r="B578">
            <v>40829</v>
          </cell>
          <cell r="C578">
            <v>11</v>
          </cell>
        </row>
        <row r="579">
          <cell r="B579">
            <v>40831</v>
          </cell>
          <cell r="C579">
            <v>26.5</v>
          </cell>
        </row>
        <row r="580">
          <cell r="B580">
            <v>40832</v>
          </cell>
          <cell r="C580">
            <v>-12</v>
          </cell>
        </row>
        <row r="581">
          <cell r="B581">
            <v>40832</v>
          </cell>
          <cell r="C581">
            <v>9.5</v>
          </cell>
        </row>
        <row r="582">
          <cell r="B582">
            <v>40833</v>
          </cell>
          <cell r="C582">
            <v>-26</v>
          </cell>
        </row>
        <row r="583">
          <cell r="B583">
            <v>40834</v>
          </cell>
          <cell r="C583">
            <v>14</v>
          </cell>
        </row>
        <row r="584">
          <cell r="B584">
            <v>40835</v>
          </cell>
          <cell r="C584">
            <v>-14.5</v>
          </cell>
        </row>
        <row r="585">
          <cell r="B585">
            <v>40835</v>
          </cell>
          <cell r="C585">
            <v>-9</v>
          </cell>
        </row>
        <row r="586">
          <cell r="B586">
            <v>40835</v>
          </cell>
          <cell r="C586">
            <v>8</v>
          </cell>
        </row>
        <row r="587">
          <cell r="B587">
            <v>40837</v>
          </cell>
          <cell r="C587">
            <v>-21</v>
          </cell>
        </row>
        <row r="588">
          <cell r="B588">
            <v>40838</v>
          </cell>
          <cell r="C588">
            <v>20.5</v>
          </cell>
        </row>
        <row r="589">
          <cell r="B589">
            <v>40840</v>
          </cell>
          <cell r="C589">
            <v>10</v>
          </cell>
        </row>
        <row r="590">
          <cell r="B590">
            <v>40840</v>
          </cell>
          <cell r="C590">
            <v>12</v>
          </cell>
        </row>
        <row r="591">
          <cell r="B591">
            <v>40842</v>
          </cell>
          <cell r="C591">
            <v>15</v>
          </cell>
        </row>
        <row r="592">
          <cell r="B592">
            <v>40844</v>
          </cell>
          <cell r="C592">
            <v>7</v>
          </cell>
        </row>
        <row r="593">
          <cell r="B593">
            <v>40845</v>
          </cell>
          <cell r="C593">
            <v>31</v>
          </cell>
        </row>
        <row r="594">
          <cell r="B594">
            <v>40846</v>
          </cell>
          <cell r="C594">
            <v>28.5</v>
          </cell>
        </row>
        <row r="595">
          <cell r="B595">
            <v>40846</v>
          </cell>
          <cell r="C595">
            <v>31</v>
          </cell>
        </row>
        <row r="596">
          <cell r="B596">
            <v>40848</v>
          </cell>
          <cell r="C596">
            <v>13</v>
          </cell>
        </row>
        <row r="597">
          <cell r="B597">
            <v>40851</v>
          </cell>
          <cell r="C597">
            <v>13</v>
          </cell>
        </row>
        <row r="598">
          <cell r="B598">
            <v>40852</v>
          </cell>
          <cell r="C598">
            <v>16.5</v>
          </cell>
        </row>
        <row r="599">
          <cell r="B599">
            <v>40852</v>
          </cell>
          <cell r="C599">
            <v>17.5</v>
          </cell>
        </row>
        <row r="600">
          <cell r="B600">
            <v>40854</v>
          </cell>
          <cell r="C600">
            <v>-14</v>
          </cell>
        </row>
        <row r="601">
          <cell r="B601">
            <v>40855</v>
          </cell>
          <cell r="C601">
            <v>-19</v>
          </cell>
        </row>
        <row r="602">
          <cell r="B602">
            <v>40855</v>
          </cell>
          <cell r="C602">
            <v>17.5</v>
          </cell>
        </row>
        <row r="603">
          <cell r="B603">
            <v>40856</v>
          </cell>
          <cell r="C603">
            <v>-19</v>
          </cell>
        </row>
        <row r="604">
          <cell r="B604">
            <v>40856</v>
          </cell>
          <cell r="C604">
            <v>18.5</v>
          </cell>
        </row>
        <row r="605">
          <cell r="B605">
            <v>40857</v>
          </cell>
          <cell r="C605">
            <v>-8.5</v>
          </cell>
        </row>
        <row r="606">
          <cell r="B606">
            <v>40858</v>
          </cell>
          <cell r="C606">
            <v>15</v>
          </cell>
        </row>
        <row r="607">
          <cell r="B607">
            <v>40859</v>
          </cell>
          <cell r="C607">
            <v>9</v>
          </cell>
        </row>
        <row r="608">
          <cell r="B608">
            <v>40860</v>
          </cell>
          <cell r="C608">
            <v>27.5</v>
          </cell>
        </row>
        <row r="609">
          <cell r="B609">
            <v>40861</v>
          </cell>
          <cell r="C609">
            <v>16</v>
          </cell>
        </row>
        <row r="610">
          <cell r="B610">
            <v>40864</v>
          </cell>
          <cell r="C610">
            <v>-15.5</v>
          </cell>
        </row>
        <row r="611">
          <cell r="B611">
            <v>40864</v>
          </cell>
          <cell r="C611">
            <v>8.5</v>
          </cell>
        </row>
        <row r="612">
          <cell r="B612">
            <v>40865</v>
          </cell>
          <cell r="C612">
            <v>-23</v>
          </cell>
        </row>
        <row r="613">
          <cell r="B613">
            <v>40866</v>
          </cell>
          <cell r="C613">
            <v>18</v>
          </cell>
        </row>
        <row r="614">
          <cell r="B614">
            <v>40867</v>
          </cell>
          <cell r="C614">
            <v>27</v>
          </cell>
        </row>
        <row r="615">
          <cell r="B615">
            <v>40868</v>
          </cell>
          <cell r="C615">
            <v>17</v>
          </cell>
        </row>
        <row r="616">
          <cell r="B616">
            <v>40869</v>
          </cell>
          <cell r="C616">
            <v>-23.5</v>
          </cell>
        </row>
        <row r="617">
          <cell r="B617">
            <v>40870</v>
          </cell>
          <cell r="C617">
            <v>-14</v>
          </cell>
        </row>
        <row r="618">
          <cell r="B618">
            <v>40870</v>
          </cell>
          <cell r="C618">
            <v>8</v>
          </cell>
        </row>
        <row r="619">
          <cell r="B619">
            <v>40871</v>
          </cell>
          <cell r="C619">
            <v>14.5</v>
          </cell>
        </row>
        <row r="620">
          <cell r="B620">
            <v>40872</v>
          </cell>
          <cell r="C620">
            <v>14</v>
          </cell>
        </row>
        <row r="621">
          <cell r="B621">
            <v>40873</v>
          </cell>
          <cell r="C621">
            <v>15.5</v>
          </cell>
        </row>
        <row r="622">
          <cell r="B622">
            <v>40873</v>
          </cell>
          <cell r="C622">
            <v>17.5</v>
          </cell>
        </row>
        <row r="623">
          <cell r="B623">
            <v>40876</v>
          </cell>
          <cell r="C623">
            <v>20.5</v>
          </cell>
        </row>
        <row r="624">
          <cell r="B624">
            <v>40877</v>
          </cell>
          <cell r="C624">
            <v>20</v>
          </cell>
        </row>
        <row r="625">
          <cell r="B625">
            <v>40880</v>
          </cell>
          <cell r="C625">
            <v>9</v>
          </cell>
        </row>
        <row r="626">
          <cell r="B626">
            <v>40881</v>
          </cell>
          <cell r="C626">
            <v>19</v>
          </cell>
        </row>
        <row r="627">
          <cell r="B627">
            <v>40882</v>
          </cell>
          <cell r="C627">
            <v>-18.5</v>
          </cell>
        </row>
        <row r="628">
          <cell r="B628">
            <v>40882</v>
          </cell>
          <cell r="C628">
            <v>18.5</v>
          </cell>
        </row>
        <row r="629">
          <cell r="B629">
            <v>40882</v>
          </cell>
          <cell r="C629">
            <v>21.5</v>
          </cell>
        </row>
        <row r="630">
          <cell r="B630">
            <v>40884</v>
          </cell>
          <cell r="C630">
            <v>-19</v>
          </cell>
        </row>
        <row r="631">
          <cell r="B631">
            <v>40885</v>
          </cell>
          <cell r="C631">
            <v>17</v>
          </cell>
        </row>
        <row r="632">
          <cell r="B632">
            <v>40887</v>
          </cell>
          <cell r="C632">
            <v>9</v>
          </cell>
        </row>
        <row r="633">
          <cell r="B633">
            <v>40890</v>
          </cell>
          <cell r="C633">
            <v>8.5</v>
          </cell>
        </row>
        <row r="634">
          <cell r="B634">
            <v>40891</v>
          </cell>
          <cell r="C634">
            <v>-17</v>
          </cell>
        </row>
        <row r="635">
          <cell r="B635">
            <v>40893</v>
          </cell>
          <cell r="C635">
            <v>-28.5</v>
          </cell>
        </row>
        <row r="636">
          <cell r="B636">
            <v>40893</v>
          </cell>
          <cell r="C636">
            <v>-17</v>
          </cell>
        </row>
        <row r="637">
          <cell r="B637">
            <v>40894</v>
          </cell>
          <cell r="C637">
            <v>18.5</v>
          </cell>
        </row>
        <row r="638">
          <cell r="B638">
            <v>40894</v>
          </cell>
          <cell r="C638">
            <v>19</v>
          </cell>
        </row>
        <row r="639">
          <cell r="B639">
            <v>40895</v>
          </cell>
          <cell r="C639">
            <v>-18.5</v>
          </cell>
        </row>
        <row r="640">
          <cell r="B640">
            <v>40895</v>
          </cell>
          <cell r="C640">
            <v>11.5</v>
          </cell>
        </row>
        <row r="641">
          <cell r="B641">
            <v>40895</v>
          </cell>
          <cell r="C641">
            <v>20.5</v>
          </cell>
        </row>
        <row r="642">
          <cell r="B642">
            <v>40898</v>
          </cell>
          <cell r="C642">
            <v>-17</v>
          </cell>
        </row>
        <row r="643">
          <cell r="B643">
            <v>40900</v>
          </cell>
          <cell r="C643">
            <v>-20.5</v>
          </cell>
        </row>
        <row r="644">
          <cell r="B644">
            <v>40902</v>
          </cell>
          <cell r="C644">
            <v>3</v>
          </cell>
        </row>
        <row r="645">
          <cell r="B645">
            <v>40903</v>
          </cell>
          <cell r="C645">
            <v>13.5</v>
          </cell>
        </row>
        <row r="646">
          <cell r="B646">
            <v>40906</v>
          </cell>
          <cell r="C646">
            <v>-16.5</v>
          </cell>
        </row>
        <row r="647">
          <cell r="B647">
            <v>40908</v>
          </cell>
          <cell r="C647">
            <v>10</v>
          </cell>
        </row>
        <row r="648">
          <cell r="B648">
            <v>40908</v>
          </cell>
          <cell r="C648">
            <v>11.5</v>
          </cell>
        </row>
        <row r="649">
          <cell r="B649">
            <v>40910</v>
          </cell>
          <cell r="C649">
            <v>-24</v>
          </cell>
        </row>
        <row r="650">
          <cell r="B650">
            <v>40911</v>
          </cell>
          <cell r="C650">
            <v>-19</v>
          </cell>
        </row>
        <row r="651">
          <cell r="B651">
            <v>40912</v>
          </cell>
          <cell r="C651">
            <v>18.5</v>
          </cell>
        </row>
        <row r="652">
          <cell r="B652">
            <v>40913</v>
          </cell>
          <cell r="C652">
            <v>16</v>
          </cell>
        </row>
        <row r="653">
          <cell r="B653">
            <v>40917</v>
          </cell>
          <cell r="C653">
            <v>10.5</v>
          </cell>
        </row>
        <row r="654">
          <cell r="B654">
            <v>40917</v>
          </cell>
          <cell r="C654">
            <v>12</v>
          </cell>
        </row>
        <row r="655">
          <cell r="B655">
            <v>40920</v>
          </cell>
          <cell r="C655">
            <v>11.5</v>
          </cell>
        </row>
        <row r="656">
          <cell r="B656">
            <v>40921</v>
          </cell>
          <cell r="C656">
            <v>-28.5</v>
          </cell>
        </row>
        <row r="657">
          <cell r="B657">
            <v>40921</v>
          </cell>
          <cell r="C657">
            <v>-22</v>
          </cell>
        </row>
        <row r="658">
          <cell r="B658">
            <v>40921</v>
          </cell>
          <cell r="C658">
            <v>19</v>
          </cell>
        </row>
        <row r="659">
          <cell r="B659">
            <v>40923</v>
          </cell>
          <cell r="C659">
            <v>24.5</v>
          </cell>
        </row>
        <row r="660">
          <cell r="B660">
            <v>40924</v>
          </cell>
          <cell r="C660">
            <v>-20</v>
          </cell>
        </row>
        <row r="661">
          <cell r="B661">
            <v>40924</v>
          </cell>
          <cell r="C661">
            <v>16.5</v>
          </cell>
        </row>
        <row r="662">
          <cell r="B662">
            <v>40927</v>
          </cell>
          <cell r="C662">
            <v>18</v>
          </cell>
        </row>
        <row r="663">
          <cell r="B663">
            <v>40928</v>
          </cell>
          <cell r="C663">
            <v>-23.5</v>
          </cell>
        </row>
        <row r="664">
          <cell r="B664">
            <v>40928</v>
          </cell>
          <cell r="C664">
            <v>16</v>
          </cell>
        </row>
        <row r="665">
          <cell r="B665">
            <v>40929</v>
          </cell>
          <cell r="C665">
            <v>28.5</v>
          </cell>
        </row>
        <row r="666">
          <cell r="B666">
            <v>40930</v>
          </cell>
          <cell r="C666">
            <v>12</v>
          </cell>
        </row>
        <row r="667">
          <cell r="B667">
            <v>40935</v>
          </cell>
          <cell r="C667">
            <v>7.5</v>
          </cell>
        </row>
        <row r="668">
          <cell r="B668">
            <v>40937</v>
          </cell>
          <cell r="C668">
            <v>-26</v>
          </cell>
        </row>
        <row r="669">
          <cell r="B669">
            <v>40940</v>
          </cell>
          <cell r="C669">
            <v>8.5</v>
          </cell>
        </row>
        <row r="670">
          <cell r="B670">
            <v>40940</v>
          </cell>
          <cell r="C670">
            <v>17</v>
          </cell>
        </row>
        <row r="671">
          <cell r="B671">
            <v>40941</v>
          </cell>
          <cell r="C671">
            <v>22</v>
          </cell>
        </row>
        <row r="672">
          <cell r="B672">
            <v>40943</v>
          </cell>
          <cell r="C672">
            <v>9</v>
          </cell>
        </row>
        <row r="673">
          <cell r="B673">
            <v>40950</v>
          </cell>
          <cell r="C673">
            <v>-17</v>
          </cell>
        </row>
        <row r="674">
          <cell r="B674">
            <v>40954</v>
          </cell>
          <cell r="C674">
            <v>18</v>
          </cell>
        </row>
        <row r="675">
          <cell r="B675">
            <v>40957</v>
          </cell>
          <cell r="C675">
            <v>11</v>
          </cell>
        </row>
        <row r="676">
          <cell r="B676">
            <v>40957</v>
          </cell>
          <cell r="C676">
            <v>27.5</v>
          </cell>
        </row>
        <row r="677">
          <cell r="B677">
            <v>40959</v>
          </cell>
          <cell r="C677">
            <v>14.5</v>
          </cell>
        </row>
        <row r="678">
          <cell r="B678">
            <v>40962</v>
          </cell>
          <cell r="C678">
            <v>17</v>
          </cell>
        </row>
        <row r="679">
          <cell r="B679">
            <v>40966</v>
          </cell>
          <cell r="C679">
            <v>11</v>
          </cell>
        </row>
        <row r="680">
          <cell r="B680">
            <v>40966</v>
          </cell>
          <cell r="C680">
            <v>18</v>
          </cell>
        </row>
        <row r="681">
          <cell r="B681">
            <v>40968</v>
          </cell>
          <cell r="C681">
            <v>16</v>
          </cell>
        </row>
        <row r="682">
          <cell r="B682">
            <v>40968</v>
          </cell>
          <cell r="C682">
            <v>16.5</v>
          </cell>
        </row>
        <row r="683">
          <cell r="B683">
            <v>40971</v>
          </cell>
          <cell r="C683">
            <v>-26.5</v>
          </cell>
        </row>
        <row r="684">
          <cell r="B684">
            <v>40975</v>
          </cell>
          <cell r="C684">
            <v>-15.5</v>
          </cell>
        </row>
        <row r="685">
          <cell r="B685">
            <v>40975</v>
          </cell>
          <cell r="C685">
            <v>-15</v>
          </cell>
        </row>
        <row r="686">
          <cell r="B686">
            <v>40976</v>
          </cell>
          <cell r="C686">
            <v>21</v>
          </cell>
        </row>
        <row r="687">
          <cell r="B687">
            <v>40977</v>
          </cell>
          <cell r="C687">
            <v>17.5</v>
          </cell>
        </row>
        <row r="688">
          <cell r="B688">
            <v>40978</v>
          </cell>
          <cell r="C688">
            <v>13</v>
          </cell>
        </row>
        <row r="689">
          <cell r="B689">
            <v>40982</v>
          </cell>
          <cell r="C689">
            <v>13.5</v>
          </cell>
        </row>
        <row r="690">
          <cell r="B690">
            <v>40983</v>
          </cell>
          <cell r="C690">
            <v>-26.5</v>
          </cell>
        </row>
        <row r="691">
          <cell r="B691">
            <v>40983</v>
          </cell>
          <cell r="C691">
            <v>-24</v>
          </cell>
        </row>
        <row r="692">
          <cell r="B692">
            <v>40983</v>
          </cell>
          <cell r="C692">
            <v>-19.5</v>
          </cell>
        </row>
        <row r="693">
          <cell r="B693">
            <v>40984</v>
          </cell>
          <cell r="C693">
            <v>-22</v>
          </cell>
        </row>
        <row r="694">
          <cell r="B694">
            <v>40984</v>
          </cell>
          <cell r="C694">
            <v>9</v>
          </cell>
        </row>
        <row r="695">
          <cell r="B695">
            <v>40984</v>
          </cell>
          <cell r="C695">
            <v>12</v>
          </cell>
        </row>
        <row r="696">
          <cell r="B696">
            <v>40986</v>
          </cell>
          <cell r="C696">
            <v>-28</v>
          </cell>
        </row>
        <row r="697">
          <cell r="B697">
            <v>40988</v>
          </cell>
          <cell r="C697">
            <v>-26</v>
          </cell>
        </row>
        <row r="698">
          <cell r="B698">
            <v>40992</v>
          </cell>
          <cell r="C698">
            <v>-23.5</v>
          </cell>
        </row>
        <row r="699">
          <cell r="B699">
            <v>40994</v>
          </cell>
          <cell r="C699">
            <v>-13.5</v>
          </cell>
        </row>
        <row r="700">
          <cell r="B700">
            <v>40995</v>
          </cell>
          <cell r="C700">
            <v>10.5</v>
          </cell>
        </row>
        <row r="701">
          <cell r="B701">
            <v>40995</v>
          </cell>
          <cell r="C701">
            <v>13</v>
          </cell>
        </row>
        <row r="702">
          <cell r="B702">
            <v>40996</v>
          </cell>
          <cell r="C702">
            <v>-19.5</v>
          </cell>
        </row>
        <row r="703">
          <cell r="B703">
            <v>40996</v>
          </cell>
          <cell r="C703">
            <v>5</v>
          </cell>
        </row>
        <row r="704">
          <cell r="B704">
            <v>40997</v>
          </cell>
          <cell r="C704">
            <v>-23.5</v>
          </cell>
        </row>
        <row r="705">
          <cell r="B705">
            <v>40997</v>
          </cell>
          <cell r="C705">
            <v>-22</v>
          </cell>
        </row>
        <row r="706">
          <cell r="B706">
            <v>41001</v>
          </cell>
          <cell r="C706">
            <v>17.5</v>
          </cell>
        </row>
        <row r="707">
          <cell r="B707">
            <v>41002</v>
          </cell>
          <cell r="C707">
            <v>-17.5</v>
          </cell>
        </row>
        <row r="708">
          <cell r="B708">
            <v>41002</v>
          </cell>
          <cell r="C708">
            <v>13.5</v>
          </cell>
        </row>
        <row r="709">
          <cell r="B709">
            <v>41002</v>
          </cell>
          <cell r="C709">
            <v>16</v>
          </cell>
        </row>
        <row r="710">
          <cell r="B710">
            <v>41005</v>
          </cell>
          <cell r="C710">
            <v>16</v>
          </cell>
        </row>
        <row r="711">
          <cell r="B711">
            <v>41010</v>
          </cell>
          <cell r="C711">
            <v>-19</v>
          </cell>
        </row>
        <row r="712">
          <cell r="B712">
            <v>41011</v>
          </cell>
          <cell r="C712">
            <v>-38</v>
          </cell>
        </row>
        <row r="713">
          <cell r="B713">
            <v>41011</v>
          </cell>
          <cell r="C713">
            <v>5.5</v>
          </cell>
        </row>
        <row r="714">
          <cell r="B714">
            <v>41014</v>
          </cell>
          <cell r="C714">
            <v>-12</v>
          </cell>
        </row>
        <row r="715">
          <cell r="B715">
            <v>41015</v>
          </cell>
          <cell r="C715">
            <v>-24.5</v>
          </cell>
        </row>
        <row r="716">
          <cell r="B716">
            <v>41016</v>
          </cell>
          <cell r="C716">
            <v>-24</v>
          </cell>
        </row>
        <row r="717">
          <cell r="B717">
            <v>41016</v>
          </cell>
          <cell r="C717">
            <v>-22.5</v>
          </cell>
        </row>
        <row r="718">
          <cell r="B718">
            <v>41017</v>
          </cell>
          <cell r="C718">
            <v>-25</v>
          </cell>
        </row>
        <row r="719">
          <cell r="B719">
            <v>41019</v>
          </cell>
          <cell r="C719">
            <v>14</v>
          </cell>
        </row>
        <row r="720">
          <cell r="B720">
            <v>41020</v>
          </cell>
          <cell r="C720">
            <v>-15</v>
          </cell>
        </row>
        <row r="721">
          <cell r="B721">
            <v>41021</v>
          </cell>
          <cell r="C721">
            <v>13</v>
          </cell>
        </row>
        <row r="722">
          <cell r="B722">
            <v>41023</v>
          </cell>
          <cell r="C722">
            <v>-16</v>
          </cell>
        </row>
        <row r="723">
          <cell r="B723">
            <v>41024</v>
          </cell>
          <cell r="C723">
            <v>8.5</v>
          </cell>
        </row>
        <row r="724">
          <cell r="B724">
            <v>41024</v>
          </cell>
          <cell r="C724">
            <v>12</v>
          </cell>
        </row>
        <row r="725">
          <cell r="B725">
            <v>41029</v>
          </cell>
          <cell r="C725">
            <v>9.5</v>
          </cell>
        </row>
        <row r="726">
          <cell r="B726">
            <v>41033</v>
          </cell>
          <cell r="C726">
            <v>-20.5</v>
          </cell>
        </row>
        <row r="727">
          <cell r="B727">
            <v>41040</v>
          </cell>
          <cell r="C727">
            <v>10.5</v>
          </cell>
        </row>
        <row r="728">
          <cell r="B728">
            <v>41043</v>
          </cell>
          <cell r="C728">
            <v>-23</v>
          </cell>
        </row>
        <row r="729">
          <cell r="B729">
            <v>41043</v>
          </cell>
          <cell r="C729">
            <v>-23</v>
          </cell>
        </row>
        <row r="730">
          <cell r="B730">
            <v>41044</v>
          </cell>
          <cell r="C730">
            <v>-23.5</v>
          </cell>
        </row>
        <row r="731">
          <cell r="B731">
            <v>41046</v>
          </cell>
          <cell r="C731">
            <v>-27</v>
          </cell>
        </row>
        <row r="732">
          <cell r="B732">
            <v>41046</v>
          </cell>
          <cell r="C732">
            <v>13</v>
          </cell>
        </row>
        <row r="733">
          <cell r="B733">
            <v>41046</v>
          </cell>
          <cell r="C733">
            <v>13.5</v>
          </cell>
        </row>
        <row r="734">
          <cell r="B734">
            <v>41047</v>
          </cell>
          <cell r="C734">
            <v>-10.5</v>
          </cell>
        </row>
        <row r="735">
          <cell r="B735">
            <v>41048</v>
          </cell>
          <cell r="C735">
            <v>12</v>
          </cell>
        </row>
        <row r="736">
          <cell r="B736">
            <v>41049</v>
          </cell>
          <cell r="C736">
            <v>-19.5</v>
          </cell>
        </row>
        <row r="737">
          <cell r="B737">
            <v>41049</v>
          </cell>
          <cell r="C737">
            <v>10</v>
          </cell>
        </row>
        <row r="738">
          <cell r="B738">
            <v>41053</v>
          </cell>
          <cell r="C738">
            <v>17</v>
          </cell>
        </row>
        <row r="739">
          <cell r="B739">
            <v>41055</v>
          </cell>
          <cell r="C739">
            <v>10</v>
          </cell>
        </row>
        <row r="740">
          <cell r="B740">
            <v>41057</v>
          </cell>
          <cell r="C740">
            <v>-18</v>
          </cell>
        </row>
        <row r="741">
          <cell r="B741">
            <v>41058</v>
          </cell>
          <cell r="C741">
            <v>-12.5</v>
          </cell>
        </row>
        <row r="742">
          <cell r="B742">
            <v>41060</v>
          </cell>
          <cell r="C742">
            <v>-13</v>
          </cell>
        </row>
        <row r="743">
          <cell r="B743">
            <v>41062</v>
          </cell>
          <cell r="C743">
            <v>-14</v>
          </cell>
        </row>
        <row r="744">
          <cell r="B744">
            <v>41062</v>
          </cell>
          <cell r="C744">
            <v>9</v>
          </cell>
        </row>
        <row r="745">
          <cell r="B745">
            <v>41063</v>
          </cell>
          <cell r="C745">
            <v>8</v>
          </cell>
        </row>
        <row r="746">
          <cell r="B746">
            <v>41064</v>
          </cell>
          <cell r="C746">
            <v>-20</v>
          </cell>
        </row>
        <row r="747">
          <cell r="B747">
            <v>41065</v>
          </cell>
          <cell r="C747">
            <v>14</v>
          </cell>
        </row>
        <row r="748">
          <cell r="B748">
            <v>41066</v>
          </cell>
          <cell r="C748">
            <v>-16</v>
          </cell>
        </row>
        <row r="749">
          <cell r="B749">
            <v>41066</v>
          </cell>
          <cell r="C749">
            <v>13</v>
          </cell>
        </row>
        <row r="750">
          <cell r="B750">
            <v>41067</v>
          </cell>
          <cell r="C750">
            <v>-18</v>
          </cell>
        </row>
        <row r="751">
          <cell r="B751">
            <v>41067</v>
          </cell>
          <cell r="C751">
            <v>6.5</v>
          </cell>
        </row>
        <row r="752">
          <cell r="B752">
            <v>41067</v>
          </cell>
          <cell r="C752">
            <v>14</v>
          </cell>
        </row>
        <row r="753">
          <cell r="B753">
            <v>41073</v>
          </cell>
          <cell r="C753">
            <v>-23.5</v>
          </cell>
        </row>
        <row r="754">
          <cell r="B754">
            <v>41074</v>
          </cell>
          <cell r="C754">
            <v>-14.5</v>
          </cell>
        </row>
        <row r="755">
          <cell r="B755">
            <v>41074</v>
          </cell>
          <cell r="C755">
            <v>-8</v>
          </cell>
        </row>
        <row r="756">
          <cell r="B756">
            <v>41075</v>
          </cell>
          <cell r="C756">
            <v>12</v>
          </cell>
        </row>
        <row r="757">
          <cell r="B757">
            <v>41081</v>
          </cell>
          <cell r="C757">
            <v>15.5</v>
          </cell>
        </row>
        <row r="758">
          <cell r="B758">
            <v>41088</v>
          </cell>
          <cell r="C758">
            <v>-15</v>
          </cell>
        </row>
        <row r="759">
          <cell r="B759">
            <v>41092</v>
          </cell>
          <cell r="C759">
            <v>-19.5</v>
          </cell>
        </row>
        <row r="760">
          <cell r="B760">
            <v>41092</v>
          </cell>
          <cell r="C760">
            <v>13</v>
          </cell>
        </row>
        <row r="761">
          <cell r="B761">
            <v>41093</v>
          </cell>
          <cell r="C761">
            <v>-18</v>
          </cell>
        </row>
        <row r="762">
          <cell r="B762">
            <v>41093</v>
          </cell>
          <cell r="C762">
            <v>10.5</v>
          </cell>
        </row>
        <row r="763">
          <cell r="B763">
            <v>41093</v>
          </cell>
          <cell r="C763">
            <v>18</v>
          </cell>
        </row>
        <row r="764">
          <cell r="B764">
            <v>41100</v>
          </cell>
          <cell r="C764">
            <v>-15.5</v>
          </cell>
        </row>
        <row r="765">
          <cell r="B765">
            <v>41100</v>
          </cell>
          <cell r="C765">
            <v>8.5</v>
          </cell>
        </row>
        <row r="766">
          <cell r="B766">
            <v>41101</v>
          </cell>
          <cell r="C766">
            <v>-18.5</v>
          </cell>
        </row>
        <row r="767">
          <cell r="B767">
            <v>41101</v>
          </cell>
          <cell r="C767">
            <v>-16.5</v>
          </cell>
        </row>
        <row r="768">
          <cell r="B768">
            <v>41101</v>
          </cell>
          <cell r="C768">
            <v>12.5</v>
          </cell>
        </row>
        <row r="769">
          <cell r="B769">
            <v>41102</v>
          </cell>
          <cell r="C769">
            <v>-15.5</v>
          </cell>
        </row>
        <row r="770">
          <cell r="B770">
            <v>41105</v>
          </cell>
          <cell r="C770">
            <v>-25.5</v>
          </cell>
        </row>
        <row r="771">
          <cell r="B771">
            <v>41111</v>
          </cell>
          <cell r="C771">
            <v>-18</v>
          </cell>
        </row>
        <row r="772">
          <cell r="B772">
            <v>41112</v>
          </cell>
          <cell r="C772">
            <v>14.5</v>
          </cell>
        </row>
        <row r="773">
          <cell r="B773">
            <v>41116</v>
          </cell>
          <cell r="C773">
            <v>-15.5</v>
          </cell>
        </row>
        <row r="774">
          <cell r="B774">
            <v>41118</v>
          </cell>
          <cell r="C774">
            <v>15.5</v>
          </cell>
        </row>
        <row r="775">
          <cell r="B775">
            <v>41118</v>
          </cell>
          <cell r="C775">
            <v>16</v>
          </cell>
        </row>
        <row r="776">
          <cell r="B776">
            <v>41119</v>
          </cell>
          <cell r="C776">
            <v>-27</v>
          </cell>
        </row>
        <row r="777">
          <cell r="B777">
            <v>41119</v>
          </cell>
          <cell r="C777">
            <v>-21.5</v>
          </cell>
        </row>
        <row r="778">
          <cell r="B778">
            <v>41119</v>
          </cell>
          <cell r="C778">
            <v>-10.5</v>
          </cell>
        </row>
        <row r="779">
          <cell r="B779">
            <v>41120</v>
          </cell>
          <cell r="C779">
            <v>-18</v>
          </cell>
        </row>
        <row r="780">
          <cell r="B780">
            <v>41120</v>
          </cell>
          <cell r="C780">
            <v>8</v>
          </cell>
        </row>
        <row r="781">
          <cell r="B781">
            <v>41121</v>
          </cell>
          <cell r="C781">
            <v>16</v>
          </cell>
        </row>
        <row r="782">
          <cell r="B782">
            <v>41122</v>
          </cell>
          <cell r="C782">
            <v>-22</v>
          </cell>
        </row>
        <row r="783">
          <cell r="B783">
            <v>41122</v>
          </cell>
          <cell r="C783">
            <v>-18.5</v>
          </cell>
        </row>
        <row r="784">
          <cell r="B784">
            <v>41122</v>
          </cell>
          <cell r="C784">
            <v>15</v>
          </cell>
        </row>
        <row r="785">
          <cell r="B785">
            <v>41123</v>
          </cell>
          <cell r="C785">
            <v>-27</v>
          </cell>
        </row>
        <row r="786">
          <cell r="B786">
            <v>41125</v>
          </cell>
          <cell r="C786">
            <v>17</v>
          </cell>
        </row>
        <row r="787">
          <cell r="B787">
            <v>41125</v>
          </cell>
          <cell r="C787">
            <v>19</v>
          </cell>
        </row>
        <row r="788">
          <cell r="B788">
            <v>41125</v>
          </cell>
          <cell r="C788">
            <v>30</v>
          </cell>
        </row>
        <row r="789">
          <cell r="B789">
            <v>41126</v>
          </cell>
          <cell r="C789">
            <v>20</v>
          </cell>
        </row>
        <row r="790">
          <cell r="B790">
            <v>41127</v>
          </cell>
          <cell r="C790">
            <v>-27</v>
          </cell>
        </row>
        <row r="791">
          <cell r="B791">
            <v>41127</v>
          </cell>
          <cell r="C791">
            <v>-21</v>
          </cell>
        </row>
        <row r="792">
          <cell r="B792">
            <v>41127</v>
          </cell>
          <cell r="C792">
            <v>-20.5</v>
          </cell>
        </row>
        <row r="793">
          <cell r="B793">
            <v>41127</v>
          </cell>
          <cell r="C793">
            <v>8.5</v>
          </cell>
        </row>
        <row r="794">
          <cell r="B794">
            <v>41127</v>
          </cell>
          <cell r="C794">
            <v>12.5</v>
          </cell>
        </row>
        <row r="795">
          <cell r="B795">
            <v>41128</v>
          </cell>
          <cell r="C795">
            <v>-23</v>
          </cell>
        </row>
        <row r="796">
          <cell r="B796">
            <v>41128</v>
          </cell>
          <cell r="C796">
            <v>-19.5</v>
          </cell>
        </row>
        <row r="797">
          <cell r="B797">
            <v>41128</v>
          </cell>
          <cell r="C797">
            <v>-19</v>
          </cell>
        </row>
        <row r="798">
          <cell r="B798">
            <v>41129</v>
          </cell>
          <cell r="C798">
            <v>-25</v>
          </cell>
        </row>
        <row r="799">
          <cell r="B799">
            <v>41130</v>
          </cell>
          <cell r="C799">
            <v>-27.5</v>
          </cell>
        </row>
        <row r="800">
          <cell r="B800">
            <v>41133</v>
          </cell>
          <cell r="C800">
            <v>-14.5</v>
          </cell>
        </row>
        <row r="801">
          <cell r="B801">
            <v>41134</v>
          </cell>
          <cell r="C801">
            <v>19</v>
          </cell>
        </row>
        <row r="802">
          <cell r="B802">
            <v>41134</v>
          </cell>
          <cell r="C802">
            <v>20</v>
          </cell>
        </row>
        <row r="803">
          <cell r="B803">
            <v>41136</v>
          </cell>
          <cell r="C803">
            <v>-14</v>
          </cell>
        </row>
        <row r="804">
          <cell r="B804">
            <v>41138</v>
          </cell>
          <cell r="C804">
            <v>-17.5</v>
          </cell>
        </row>
        <row r="805">
          <cell r="B805">
            <v>41140</v>
          </cell>
          <cell r="C805">
            <v>4.5</v>
          </cell>
        </row>
        <row r="806">
          <cell r="B806">
            <v>41142</v>
          </cell>
          <cell r="C806">
            <v>2</v>
          </cell>
        </row>
        <row r="807">
          <cell r="B807">
            <v>41142</v>
          </cell>
          <cell r="C807">
            <v>11</v>
          </cell>
        </row>
        <row r="808">
          <cell r="B808">
            <v>41143</v>
          </cell>
          <cell r="C808">
            <v>-14</v>
          </cell>
        </row>
        <row r="809">
          <cell r="B809">
            <v>41143</v>
          </cell>
          <cell r="C809">
            <v>15.5</v>
          </cell>
        </row>
        <row r="810">
          <cell r="B810">
            <v>41145</v>
          </cell>
          <cell r="C810">
            <v>18</v>
          </cell>
        </row>
        <row r="811">
          <cell r="B811">
            <v>41146</v>
          </cell>
          <cell r="C811">
            <v>22</v>
          </cell>
        </row>
        <row r="812">
          <cell r="B812">
            <v>41147</v>
          </cell>
          <cell r="C812">
            <v>-16</v>
          </cell>
        </row>
        <row r="813">
          <cell r="B813">
            <v>41147</v>
          </cell>
          <cell r="C813">
            <v>16</v>
          </cell>
        </row>
        <row r="814">
          <cell r="B814">
            <v>41149</v>
          </cell>
          <cell r="C814">
            <v>-19.5</v>
          </cell>
        </row>
        <row r="815">
          <cell r="B815">
            <v>41152</v>
          </cell>
          <cell r="C815">
            <v>7.5</v>
          </cell>
        </row>
        <row r="816">
          <cell r="B816">
            <v>41153</v>
          </cell>
          <cell r="C816">
            <v>-12</v>
          </cell>
        </row>
        <row r="817">
          <cell r="B817">
            <v>41153</v>
          </cell>
          <cell r="C817">
            <v>0.5</v>
          </cell>
        </row>
        <row r="818">
          <cell r="B818">
            <v>41155</v>
          </cell>
          <cell r="C818">
            <v>-22.5</v>
          </cell>
        </row>
        <row r="819">
          <cell r="B819">
            <v>41155</v>
          </cell>
          <cell r="C819">
            <v>-19.5</v>
          </cell>
        </row>
        <row r="820">
          <cell r="B820">
            <v>41155</v>
          </cell>
          <cell r="C820">
            <v>13</v>
          </cell>
        </row>
        <row r="821">
          <cell r="B821">
            <v>41157</v>
          </cell>
          <cell r="C821">
            <v>-29</v>
          </cell>
        </row>
        <row r="822">
          <cell r="B822">
            <v>41157</v>
          </cell>
          <cell r="C822">
            <v>10.5</v>
          </cell>
        </row>
        <row r="823">
          <cell r="B823">
            <v>41158</v>
          </cell>
          <cell r="C823">
            <v>-12</v>
          </cell>
        </row>
        <row r="824">
          <cell r="B824">
            <v>41159</v>
          </cell>
          <cell r="C824">
            <v>-12</v>
          </cell>
        </row>
        <row r="825">
          <cell r="B825">
            <v>41161</v>
          </cell>
          <cell r="C825">
            <v>30</v>
          </cell>
        </row>
        <row r="826">
          <cell r="B826">
            <v>41162</v>
          </cell>
          <cell r="C826">
            <v>-13</v>
          </cell>
        </row>
        <row r="827">
          <cell r="B827">
            <v>41162</v>
          </cell>
          <cell r="C827">
            <v>9</v>
          </cell>
        </row>
        <row r="828">
          <cell r="B828">
            <v>41162</v>
          </cell>
          <cell r="C828">
            <v>21.5</v>
          </cell>
        </row>
        <row r="829">
          <cell r="B829">
            <v>41162</v>
          </cell>
          <cell r="C829">
            <v>22.5</v>
          </cell>
        </row>
        <row r="830">
          <cell r="B830">
            <v>41167</v>
          </cell>
          <cell r="C830">
            <v>-24.5</v>
          </cell>
        </row>
        <row r="831">
          <cell r="B831">
            <v>41168</v>
          </cell>
          <cell r="C831">
            <v>-14</v>
          </cell>
        </row>
        <row r="832">
          <cell r="B832">
            <v>41169</v>
          </cell>
          <cell r="C832">
            <v>-14</v>
          </cell>
        </row>
        <row r="833">
          <cell r="B833">
            <v>41173</v>
          </cell>
          <cell r="C833">
            <v>10.5</v>
          </cell>
        </row>
        <row r="834">
          <cell r="B834">
            <v>41176</v>
          </cell>
          <cell r="C834">
            <v>6.5</v>
          </cell>
        </row>
        <row r="835">
          <cell r="B835">
            <v>41177</v>
          </cell>
          <cell r="C835">
            <v>-19.5</v>
          </cell>
        </row>
        <row r="836">
          <cell r="B836">
            <v>41177</v>
          </cell>
          <cell r="C836">
            <v>8</v>
          </cell>
        </row>
        <row r="837">
          <cell r="B837">
            <v>41177</v>
          </cell>
          <cell r="C837">
            <v>21.5</v>
          </cell>
        </row>
        <row r="838">
          <cell r="B838">
            <v>41178</v>
          </cell>
          <cell r="C838">
            <v>4</v>
          </cell>
        </row>
        <row r="839">
          <cell r="B839">
            <v>41178</v>
          </cell>
          <cell r="C839">
            <v>20</v>
          </cell>
        </row>
        <row r="840">
          <cell r="B840">
            <v>41182</v>
          </cell>
          <cell r="C840">
            <v>-22</v>
          </cell>
        </row>
        <row r="841">
          <cell r="B841">
            <v>41182</v>
          </cell>
          <cell r="C841">
            <v>-10</v>
          </cell>
        </row>
        <row r="842">
          <cell r="B842">
            <v>41182</v>
          </cell>
          <cell r="C842">
            <v>-9.5</v>
          </cell>
        </row>
        <row r="843">
          <cell r="B843">
            <v>41182</v>
          </cell>
          <cell r="C843">
            <v>-2</v>
          </cell>
        </row>
        <row r="844">
          <cell r="B844">
            <v>41182</v>
          </cell>
          <cell r="C844">
            <v>15</v>
          </cell>
        </row>
        <row r="845">
          <cell r="B845">
            <v>41183</v>
          </cell>
          <cell r="C845">
            <v>18</v>
          </cell>
        </row>
        <row r="846">
          <cell r="B846">
            <v>41184</v>
          </cell>
          <cell r="C846">
            <v>-11.5</v>
          </cell>
        </row>
        <row r="847">
          <cell r="B847">
            <v>41185</v>
          </cell>
          <cell r="C847">
            <v>-22</v>
          </cell>
        </row>
        <row r="848">
          <cell r="B848">
            <v>41189</v>
          </cell>
          <cell r="C848">
            <v>-17.5</v>
          </cell>
        </row>
        <row r="849">
          <cell r="B849">
            <v>41194</v>
          </cell>
          <cell r="C849">
            <v>-11.5</v>
          </cell>
        </row>
        <row r="850">
          <cell r="B850">
            <v>41197</v>
          </cell>
          <cell r="C850">
            <v>13</v>
          </cell>
        </row>
        <row r="851">
          <cell r="B851">
            <v>41198</v>
          </cell>
          <cell r="C851">
            <v>-29.5</v>
          </cell>
        </row>
        <row r="852">
          <cell r="B852">
            <v>41198</v>
          </cell>
          <cell r="C852">
            <v>-20</v>
          </cell>
        </row>
        <row r="853">
          <cell r="B853">
            <v>41198</v>
          </cell>
          <cell r="C853">
            <v>23</v>
          </cell>
        </row>
        <row r="854">
          <cell r="B854">
            <v>41200</v>
          </cell>
          <cell r="C854">
            <v>6</v>
          </cell>
        </row>
        <row r="855">
          <cell r="B855">
            <v>41203</v>
          </cell>
          <cell r="C855">
            <v>14</v>
          </cell>
        </row>
        <row r="856">
          <cell r="B856">
            <v>41206</v>
          </cell>
          <cell r="C856">
            <v>7</v>
          </cell>
        </row>
        <row r="857">
          <cell r="B857">
            <v>41209</v>
          </cell>
          <cell r="C857">
            <v>-10.5</v>
          </cell>
        </row>
        <row r="858">
          <cell r="B858">
            <v>41211</v>
          </cell>
          <cell r="C858">
            <v>-10.5</v>
          </cell>
        </row>
        <row r="859">
          <cell r="B859">
            <v>41213</v>
          </cell>
          <cell r="C859">
            <v>9.5</v>
          </cell>
        </row>
        <row r="860">
          <cell r="B860">
            <v>41216</v>
          </cell>
          <cell r="C860">
            <v>-18.5</v>
          </cell>
        </row>
        <row r="861">
          <cell r="B861">
            <v>41263</v>
          </cell>
          <cell r="C861">
            <v>-7.5</v>
          </cell>
        </row>
        <row r="862">
          <cell r="B862">
            <v>41264</v>
          </cell>
          <cell r="C862">
            <v>-13</v>
          </cell>
        </row>
        <row r="863">
          <cell r="B863">
            <v>41264</v>
          </cell>
          <cell r="C863">
            <v>-5</v>
          </cell>
        </row>
        <row r="864">
          <cell r="B864">
            <v>41267</v>
          </cell>
          <cell r="C864">
            <v>10</v>
          </cell>
        </row>
        <row r="865">
          <cell r="B865">
            <v>41274</v>
          </cell>
          <cell r="C865">
            <v>16</v>
          </cell>
        </row>
        <row r="866">
          <cell r="B866">
            <v>41275</v>
          </cell>
          <cell r="C866">
            <v>27.5</v>
          </cell>
        </row>
        <row r="867">
          <cell r="B867">
            <v>41276</v>
          </cell>
          <cell r="C867">
            <v>12.5</v>
          </cell>
        </row>
        <row r="868">
          <cell r="B868">
            <v>41277</v>
          </cell>
          <cell r="C868">
            <v>-13.5</v>
          </cell>
        </row>
        <row r="869">
          <cell r="B869">
            <v>41277</v>
          </cell>
          <cell r="C869">
            <v>-11</v>
          </cell>
        </row>
        <row r="870">
          <cell r="B870">
            <v>41278</v>
          </cell>
          <cell r="C870">
            <v>2.5</v>
          </cell>
        </row>
        <row r="871">
          <cell r="B871">
            <v>41280</v>
          </cell>
          <cell r="C871">
            <v>-23.5</v>
          </cell>
        </row>
        <row r="872">
          <cell r="B872">
            <v>41281</v>
          </cell>
          <cell r="C872">
            <v>14</v>
          </cell>
        </row>
        <row r="873">
          <cell r="B873">
            <v>41282</v>
          </cell>
          <cell r="C873">
            <v>5</v>
          </cell>
        </row>
        <row r="874">
          <cell r="B874">
            <v>41282</v>
          </cell>
          <cell r="C874">
            <v>12.5</v>
          </cell>
        </row>
        <row r="875">
          <cell r="B875">
            <v>41284</v>
          </cell>
          <cell r="C875">
            <v>-27</v>
          </cell>
        </row>
        <row r="876">
          <cell r="B876">
            <v>41284</v>
          </cell>
          <cell r="C876">
            <v>-20</v>
          </cell>
        </row>
        <row r="877">
          <cell r="B877">
            <v>41284</v>
          </cell>
          <cell r="C877">
            <v>-16</v>
          </cell>
        </row>
        <row r="878">
          <cell r="B878">
            <v>41284</v>
          </cell>
          <cell r="C878">
            <v>-14.5</v>
          </cell>
        </row>
        <row r="879">
          <cell r="B879">
            <v>41284</v>
          </cell>
          <cell r="C879">
            <v>-14.5</v>
          </cell>
        </row>
        <row r="880">
          <cell r="B880">
            <v>41285</v>
          </cell>
          <cell r="C880">
            <v>-30</v>
          </cell>
        </row>
        <row r="881">
          <cell r="B881">
            <v>41285</v>
          </cell>
          <cell r="C881">
            <v>7</v>
          </cell>
        </row>
        <row r="882">
          <cell r="B882">
            <v>41285</v>
          </cell>
          <cell r="C882">
            <v>18.5</v>
          </cell>
        </row>
        <row r="883">
          <cell r="B883">
            <v>41288</v>
          </cell>
          <cell r="C883">
            <v>7.5</v>
          </cell>
        </row>
        <row r="884">
          <cell r="B884">
            <v>41290</v>
          </cell>
          <cell r="C884">
            <v>20</v>
          </cell>
        </row>
        <row r="885">
          <cell r="B885">
            <v>41292</v>
          </cell>
          <cell r="C885">
            <v>-11.5</v>
          </cell>
        </row>
        <row r="886">
          <cell r="B886">
            <v>41294</v>
          </cell>
          <cell r="C886">
            <v>12.5</v>
          </cell>
        </row>
        <row r="887">
          <cell r="B887">
            <v>41301</v>
          </cell>
          <cell r="C887">
            <v>12</v>
          </cell>
        </row>
        <row r="888">
          <cell r="B888">
            <v>41303</v>
          </cell>
          <cell r="C888">
            <v>27</v>
          </cell>
        </row>
        <row r="889">
          <cell r="B889">
            <v>41312</v>
          </cell>
          <cell r="C889">
            <v>21</v>
          </cell>
        </row>
        <row r="890">
          <cell r="B890">
            <v>41314</v>
          </cell>
          <cell r="C890">
            <v>16.5</v>
          </cell>
        </row>
        <row r="891">
          <cell r="B891">
            <v>41319</v>
          </cell>
          <cell r="C891">
            <v>-16.5</v>
          </cell>
        </row>
        <row r="892">
          <cell r="B892">
            <v>41321</v>
          </cell>
          <cell r="C892">
            <v>13.5</v>
          </cell>
        </row>
        <row r="893">
          <cell r="B893">
            <v>41331</v>
          </cell>
          <cell r="C893">
            <v>-17</v>
          </cell>
        </row>
        <row r="894">
          <cell r="B894">
            <v>41333</v>
          </cell>
          <cell r="C894">
            <v>-26.5</v>
          </cell>
        </row>
        <row r="895">
          <cell r="B895">
            <v>41334</v>
          </cell>
          <cell r="C895">
            <v>-14</v>
          </cell>
        </row>
        <row r="896">
          <cell r="B896">
            <v>41335</v>
          </cell>
          <cell r="C896">
            <v>17</v>
          </cell>
        </row>
        <row r="897">
          <cell r="B897">
            <v>41339</v>
          </cell>
          <cell r="C897">
            <v>-16.5</v>
          </cell>
        </row>
        <row r="898">
          <cell r="B898">
            <v>41339</v>
          </cell>
          <cell r="C898">
            <v>-16</v>
          </cell>
        </row>
        <row r="899">
          <cell r="B899">
            <v>41340</v>
          </cell>
          <cell r="C899">
            <v>-16.5</v>
          </cell>
        </row>
        <row r="900">
          <cell r="B900">
            <v>41341</v>
          </cell>
          <cell r="C900">
            <v>6</v>
          </cell>
        </row>
        <row r="901">
          <cell r="B901">
            <v>41341</v>
          </cell>
          <cell r="C901">
            <v>15</v>
          </cell>
        </row>
        <row r="902">
          <cell r="B902">
            <v>41342</v>
          </cell>
          <cell r="C902">
            <v>-18.5</v>
          </cell>
        </row>
        <row r="903">
          <cell r="B903">
            <v>41345</v>
          </cell>
          <cell r="C903">
            <v>11</v>
          </cell>
        </row>
        <row r="904">
          <cell r="B904">
            <v>41345</v>
          </cell>
          <cell r="C904">
            <v>21</v>
          </cell>
        </row>
        <row r="905">
          <cell r="B905">
            <v>41346</v>
          </cell>
          <cell r="C905">
            <v>14</v>
          </cell>
        </row>
        <row r="906">
          <cell r="B906">
            <v>41347</v>
          </cell>
          <cell r="C906">
            <v>4.5</v>
          </cell>
        </row>
        <row r="907">
          <cell r="B907">
            <v>41348</v>
          </cell>
          <cell r="C907">
            <v>9.5</v>
          </cell>
        </row>
        <row r="908">
          <cell r="B908">
            <v>41349</v>
          </cell>
          <cell r="C908">
            <v>13</v>
          </cell>
        </row>
        <row r="909">
          <cell r="B909">
            <v>41350</v>
          </cell>
          <cell r="C909">
            <v>9</v>
          </cell>
        </row>
        <row r="910">
          <cell r="B910">
            <v>41362</v>
          </cell>
          <cell r="C910">
            <v>15</v>
          </cell>
        </row>
        <row r="911">
          <cell r="B911">
            <v>41363</v>
          </cell>
          <cell r="C911">
            <v>-10.5</v>
          </cell>
        </row>
        <row r="912">
          <cell r="B912">
            <v>41366</v>
          </cell>
          <cell r="C912">
            <v>-21.5</v>
          </cell>
        </row>
        <row r="913">
          <cell r="B913">
            <v>41366</v>
          </cell>
          <cell r="C913">
            <v>0</v>
          </cell>
        </row>
        <row r="914">
          <cell r="B914">
            <v>41367</v>
          </cell>
          <cell r="C914">
            <v>2</v>
          </cell>
        </row>
        <row r="915">
          <cell r="B915">
            <v>41367</v>
          </cell>
          <cell r="C915">
            <v>10</v>
          </cell>
        </row>
        <row r="916">
          <cell r="B916">
            <v>41367</v>
          </cell>
          <cell r="C916">
            <v>15.5</v>
          </cell>
        </row>
        <row r="917">
          <cell r="B917">
            <v>41368</v>
          </cell>
          <cell r="C917">
            <v>8</v>
          </cell>
        </row>
        <row r="918">
          <cell r="B918">
            <v>41368</v>
          </cell>
          <cell r="C918">
            <v>8</v>
          </cell>
        </row>
        <row r="919">
          <cell r="B919">
            <v>41369</v>
          </cell>
          <cell r="C919">
            <v>-17.5</v>
          </cell>
        </row>
        <row r="920">
          <cell r="B920">
            <v>41371</v>
          </cell>
          <cell r="C920">
            <v>10</v>
          </cell>
        </row>
        <row r="921">
          <cell r="B921">
            <v>41372</v>
          </cell>
          <cell r="C921">
            <v>-19</v>
          </cell>
        </row>
        <row r="922">
          <cell r="B922">
            <v>41372</v>
          </cell>
          <cell r="C922">
            <v>11.5</v>
          </cell>
        </row>
        <row r="923">
          <cell r="B923">
            <v>41373</v>
          </cell>
          <cell r="C923">
            <v>20</v>
          </cell>
        </row>
        <row r="924">
          <cell r="B924">
            <v>41375</v>
          </cell>
          <cell r="C924">
            <v>8.5</v>
          </cell>
        </row>
        <row r="925">
          <cell r="B925">
            <v>41376</v>
          </cell>
          <cell r="C925">
            <v>9</v>
          </cell>
        </row>
        <row r="926">
          <cell r="B926">
            <v>41377</v>
          </cell>
          <cell r="C926">
            <v>-19</v>
          </cell>
        </row>
        <row r="927">
          <cell r="B927">
            <v>41378</v>
          </cell>
          <cell r="C927">
            <v>-21</v>
          </cell>
        </row>
        <row r="928">
          <cell r="B928">
            <v>41381</v>
          </cell>
          <cell r="C928">
            <v>-18.5</v>
          </cell>
        </row>
        <row r="929">
          <cell r="B929">
            <v>41383</v>
          </cell>
          <cell r="C929">
            <v>-26.5</v>
          </cell>
        </row>
        <row r="930">
          <cell r="B930">
            <v>41384</v>
          </cell>
          <cell r="C930">
            <v>13.5</v>
          </cell>
        </row>
        <row r="931">
          <cell r="B931">
            <v>41386</v>
          </cell>
          <cell r="C931">
            <v>15</v>
          </cell>
        </row>
        <row r="932">
          <cell r="B932">
            <v>41387</v>
          </cell>
          <cell r="C932">
            <v>-13</v>
          </cell>
        </row>
        <row r="933">
          <cell r="B933">
            <v>41388</v>
          </cell>
          <cell r="C933">
            <v>24</v>
          </cell>
        </row>
        <row r="934">
          <cell r="B934">
            <v>41390</v>
          </cell>
          <cell r="C934">
            <v>-16</v>
          </cell>
        </row>
        <row r="935">
          <cell r="B935">
            <v>41392</v>
          </cell>
          <cell r="C935">
            <v>-16.5</v>
          </cell>
        </row>
        <row r="936">
          <cell r="B936">
            <v>41392</v>
          </cell>
          <cell r="C936">
            <v>18</v>
          </cell>
        </row>
        <row r="937">
          <cell r="B937">
            <v>41394</v>
          </cell>
          <cell r="C937">
            <v>9</v>
          </cell>
        </row>
        <row r="938">
          <cell r="B938">
            <v>41397</v>
          </cell>
          <cell r="C938">
            <v>-27.5</v>
          </cell>
        </row>
        <row r="939">
          <cell r="B939">
            <v>41397</v>
          </cell>
          <cell r="C939">
            <v>-16</v>
          </cell>
        </row>
        <row r="940">
          <cell r="B940">
            <v>41397</v>
          </cell>
          <cell r="C940">
            <v>-16</v>
          </cell>
        </row>
        <row r="941">
          <cell r="B941">
            <v>41398</v>
          </cell>
          <cell r="C941">
            <v>-8</v>
          </cell>
        </row>
        <row r="942">
          <cell r="B942">
            <v>41399</v>
          </cell>
          <cell r="C942">
            <v>-19</v>
          </cell>
        </row>
        <row r="943">
          <cell r="B943">
            <v>41402</v>
          </cell>
          <cell r="C943">
            <v>14</v>
          </cell>
        </row>
        <row r="944">
          <cell r="B944">
            <v>41402</v>
          </cell>
          <cell r="C944">
            <v>14</v>
          </cell>
        </row>
        <row r="945">
          <cell r="B945">
            <v>41402</v>
          </cell>
          <cell r="C945">
            <v>15</v>
          </cell>
        </row>
        <row r="946">
          <cell r="B946">
            <v>41402</v>
          </cell>
          <cell r="C946">
            <v>17.5</v>
          </cell>
        </row>
        <row r="947">
          <cell r="B947">
            <v>41403</v>
          </cell>
          <cell r="C947">
            <v>-21</v>
          </cell>
        </row>
        <row r="948">
          <cell r="B948">
            <v>41403</v>
          </cell>
          <cell r="C948">
            <v>10.5</v>
          </cell>
        </row>
        <row r="949">
          <cell r="B949">
            <v>41403</v>
          </cell>
          <cell r="C949">
            <v>10.5</v>
          </cell>
        </row>
        <row r="950">
          <cell r="B950">
            <v>41404</v>
          </cell>
          <cell r="C950">
            <v>-20</v>
          </cell>
        </row>
        <row r="951">
          <cell r="B951">
            <v>41405</v>
          </cell>
          <cell r="C951">
            <v>-20</v>
          </cell>
        </row>
        <row r="952">
          <cell r="B952">
            <v>41405</v>
          </cell>
          <cell r="C952">
            <v>-20</v>
          </cell>
        </row>
        <row r="953">
          <cell r="B953">
            <v>41407</v>
          </cell>
          <cell r="C953">
            <v>-20</v>
          </cell>
        </row>
        <row r="954">
          <cell r="B954">
            <v>41407</v>
          </cell>
          <cell r="C954">
            <v>19</v>
          </cell>
        </row>
        <row r="955">
          <cell r="B955">
            <v>41407</v>
          </cell>
          <cell r="C955">
            <v>27.5</v>
          </cell>
        </row>
        <row r="956">
          <cell r="B956">
            <v>41408</v>
          </cell>
          <cell r="C956">
            <v>21.5</v>
          </cell>
        </row>
        <row r="957">
          <cell r="B957">
            <v>41409</v>
          </cell>
          <cell r="C957">
            <v>-9</v>
          </cell>
        </row>
        <row r="958">
          <cell r="B958">
            <v>41409</v>
          </cell>
          <cell r="C958">
            <v>4</v>
          </cell>
        </row>
        <row r="959">
          <cell r="B959">
            <v>41409</v>
          </cell>
          <cell r="C959">
            <v>18.5</v>
          </cell>
        </row>
        <row r="960">
          <cell r="B960">
            <v>41410</v>
          </cell>
          <cell r="C960">
            <v>-16.5</v>
          </cell>
        </row>
        <row r="961">
          <cell r="B961">
            <v>41410</v>
          </cell>
          <cell r="C961">
            <v>-13.5</v>
          </cell>
        </row>
        <row r="962">
          <cell r="B962">
            <v>41411</v>
          </cell>
          <cell r="C962">
            <v>-27</v>
          </cell>
        </row>
        <row r="963">
          <cell r="B963">
            <v>41411</v>
          </cell>
          <cell r="C963">
            <v>-23</v>
          </cell>
        </row>
        <row r="964">
          <cell r="B964">
            <v>41411</v>
          </cell>
          <cell r="C964">
            <v>-19</v>
          </cell>
        </row>
        <row r="965">
          <cell r="B965">
            <v>41411</v>
          </cell>
          <cell r="C965">
            <v>12.5</v>
          </cell>
        </row>
        <row r="966">
          <cell r="B966">
            <v>41412</v>
          </cell>
          <cell r="C966">
            <v>14.5</v>
          </cell>
        </row>
        <row r="967">
          <cell r="B967">
            <v>41413</v>
          </cell>
          <cell r="C967">
            <v>10</v>
          </cell>
        </row>
        <row r="968">
          <cell r="B968">
            <v>41413</v>
          </cell>
          <cell r="C968">
            <v>13.5</v>
          </cell>
        </row>
        <row r="969">
          <cell r="B969">
            <v>41418</v>
          </cell>
          <cell r="C969">
            <v>-18</v>
          </cell>
        </row>
        <row r="970">
          <cell r="B970">
            <v>41419</v>
          </cell>
          <cell r="C970">
            <v>4.5</v>
          </cell>
        </row>
        <row r="971">
          <cell r="B971">
            <v>41420</v>
          </cell>
          <cell r="C971">
            <v>-20</v>
          </cell>
        </row>
        <row r="972">
          <cell r="B972">
            <v>41420</v>
          </cell>
          <cell r="C972">
            <v>10.5</v>
          </cell>
        </row>
        <row r="973">
          <cell r="B973">
            <v>41425</v>
          </cell>
          <cell r="C973">
            <v>-7</v>
          </cell>
        </row>
        <row r="974">
          <cell r="B974">
            <v>41426</v>
          </cell>
          <cell r="C974">
            <v>-30</v>
          </cell>
        </row>
        <row r="975">
          <cell r="B975">
            <v>41426</v>
          </cell>
          <cell r="C975">
            <v>-27.5</v>
          </cell>
        </row>
        <row r="976">
          <cell r="B976">
            <v>41426</v>
          </cell>
          <cell r="C976">
            <v>-14</v>
          </cell>
        </row>
        <row r="977">
          <cell r="B977">
            <v>41426</v>
          </cell>
          <cell r="C977">
            <v>12</v>
          </cell>
        </row>
        <row r="978">
          <cell r="B978">
            <v>41427</v>
          </cell>
          <cell r="C978">
            <v>-27.5</v>
          </cell>
        </row>
        <row r="979">
          <cell r="B979">
            <v>41427</v>
          </cell>
          <cell r="C979">
            <v>-14</v>
          </cell>
        </row>
        <row r="980">
          <cell r="B980">
            <v>41431</v>
          </cell>
          <cell r="C980">
            <v>11</v>
          </cell>
        </row>
        <row r="981">
          <cell r="B981">
            <v>41432</v>
          </cell>
          <cell r="C981">
            <v>9.5</v>
          </cell>
        </row>
        <row r="982">
          <cell r="B982">
            <v>41436</v>
          </cell>
          <cell r="C982">
            <v>-10</v>
          </cell>
        </row>
        <row r="983">
          <cell r="B983">
            <v>41443</v>
          </cell>
          <cell r="C983">
            <v>-22</v>
          </cell>
        </row>
        <row r="984">
          <cell r="B984">
            <v>41444</v>
          </cell>
          <cell r="C984">
            <v>-20.5</v>
          </cell>
        </row>
        <row r="985">
          <cell r="B985">
            <v>41444</v>
          </cell>
          <cell r="C985">
            <v>-13.5</v>
          </cell>
        </row>
        <row r="986">
          <cell r="B986">
            <v>41445</v>
          </cell>
          <cell r="C986">
            <v>-17.5</v>
          </cell>
        </row>
        <row r="987">
          <cell r="B987">
            <v>41445</v>
          </cell>
          <cell r="C987">
            <v>2.5</v>
          </cell>
        </row>
        <row r="988">
          <cell r="B988">
            <v>41446</v>
          </cell>
          <cell r="C988">
            <v>-26.5</v>
          </cell>
        </row>
        <row r="989">
          <cell r="B989">
            <v>41451</v>
          </cell>
          <cell r="C989">
            <v>-17.5</v>
          </cell>
        </row>
        <row r="990">
          <cell r="B990">
            <v>41452</v>
          </cell>
          <cell r="C990">
            <v>-10</v>
          </cell>
        </row>
        <row r="991">
          <cell r="B991">
            <v>41453</v>
          </cell>
          <cell r="C991">
            <v>-15</v>
          </cell>
        </row>
        <row r="992">
          <cell r="B992">
            <v>41453</v>
          </cell>
          <cell r="C992">
            <v>20.5</v>
          </cell>
        </row>
        <row r="993">
          <cell r="B993">
            <v>41454</v>
          </cell>
          <cell r="C993">
            <v>-17</v>
          </cell>
        </row>
        <row r="994">
          <cell r="B994">
            <v>41454</v>
          </cell>
          <cell r="C994">
            <v>-11</v>
          </cell>
        </row>
        <row r="995">
          <cell r="B995">
            <v>41454</v>
          </cell>
          <cell r="C995">
            <v>18</v>
          </cell>
        </row>
        <row r="996">
          <cell r="B996">
            <v>41459</v>
          </cell>
          <cell r="C996">
            <v>-14.5</v>
          </cell>
        </row>
        <row r="997">
          <cell r="B997">
            <v>41460</v>
          </cell>
          <cell r="C997">
            <v>6</v>
          </cell>
        </row>
        <row r="998">
          <cell r="B998">
            <v>41462</v>
          </cell>
          <cell r="C998">
            <v>-8.5</v>
          </cell>
        </row>
        <row r="999">
          <cell r="B999">
            <v>41464</v>
          </cell>
          <cell r="C999">
            <v>-24</v>
          </cell>
        </row>
        <row r="1000">
          <cell r="B1000">
            <v>41464</v>
          </cell>
          <cell r="C1000">
            <v>-13</v>
          </cell>
        </row>
        <row r="1001">
          <cell r="B1001">
            <v>41464</v>
          </cell>
          <cell r="C1001">
            <v>17</v>
          </cell>
        </row>
        <row r="1002">
          <cell r="B1002">
            <v>41466</v>
          </cell>
          <cell r="C1002">
            <v>14</v>
          </cell>
        </row>
        <row r="1003">
          <cell r="B1003">
            <v>41470</v>
          </cell>
          <cell r="C1003">
            <v>-11.5</v>
          </cell>
        </row>
        <row r="1004">
          <cell r="B1004">
            <v>41471</v>
          </cell>
          <cell r="C1004">
            <v>-12.5</v>
          </cell>
        </row>
        <row r="1005">
          <cell r="B1005">
            <v>41473</v>
          </cell>
          <cell r="C1005">
            <v>-17.5</v>
          </cell>
        </row>
        <row r="1006">
          <cell r="B1006">
            <v>41474</v>
          </cell>
          <cell r="C1006">
            <v>-17.5</v>
          </cell>
        </row>
        <row r="1007">
          <cell r="B1007">
            <v>41475</v>
          </cell>
          <cell r="C1007">
            <v>19.5</v>
          </cell>
        </row>
        <row r="1008">
          <cell r="B1008">
            <v>41477</v>
          </cell>
          <cell r="C1008">
            <v>-11.5</v>
          </cell>
        </row>
        <row r="1009">
          <cell r="B1009">
            <v>41478</v>
          </cell>
          <cell r="C1009">
            <v>-8</v>
          </cell>
        </row>
        <row r="1010">
          <cell r="B1010">
            <v>41480</v>
          </cell>
          <cell r="C1010">
            <v>-5.5</v>
          </cell>
        </row>
        <row r="1011">
          <cell r="B1011">
            <v>41483</v>
          </cell>
          <cell r="C1011">
            <v>28.5</v>
          </cell>
        </row>
        <row r="1012">
          <cell r="B1012">
            <v>41484</v>
          </cell>
          <cell r="C1012">
            <v>18</v>
          </cell>
        </row>
        <row r="1013">
          <cell r="B1013">
            <v>41484</v>
          </cell>
          <cell r="C1013">
            <v>18</v>
          </cell>
        </row>
        <row r="1014">
          <cell r="B1014">
            <v>41487</v>
          </cell>
          <cell r="C1014">
            <v>-16</v>
          </cell>
        </row>
        <row r="1015">
          <cell r="B1015">
            <v>41487</v>
          </cell>
          <cell r="C1015">
            <v>-14</v>
          </cell>
        </row>
        <row r="1016">
          <cell r="B1016">
            <v>41489</v>
          </cell>
          <cell r="C1016">
            <v>-13</v>
          </cell>
        </row>
        <row r="1017">
          <cell r="B1017">
            <v>41489</v>
          </cell>
          <cell r="C1017">
            <v>5</v>
          </cell>
        </row>
        <row r="1018">
          <cell r="B1018">
            <v>41489</v>
          </cell>
          <cell r="C1018">
            <v>12.5</v>
          </cell>
        </row>
        <row r="1019">
          <cell r="B1019">
            <v>41490</v>
          </cell>
          <cell r="C1019">
            <v>4.5</v>
          </cell>
        </row>
        <row r="1020">
          <cell r="B1020">
            <v>41492</v>
          </cell>
          <cell r="C1020">
            <v>-25</v>
          </cell>
        </row>
        <row r="1021">
          <cell r="B1021">
            <v>41492</v>
          </cell>
          <cell r="C1021">
            <v>11</v>
          </cell>
        </row>
        <row r="1022">
          <cell r="B1022">
            <v>41492</v>
          </cell>
          <cell r="C1022">
            <v>11.5</v>
          </cell>
        </row>
        <row r="1023">
          <cell r="B1023">
            <v>41493</v>
          </cell>
          <cell r="C1023">
            <v>-13.5</v>
          </cell>
        </row>
        <row r="1024">
          <cell r="B1024">
            <v>41498</v>
          </cell>
          <cell r="C1024">
            <v>-25.5</v>
          </cell>
        </row>
        <row r="1025">
          <cell r="B1025">
            <v>41498</v>
          </cell>
          <cell r="C1025">
            <v>-20.5</v>
          </cell>
        </row>
        <row r="1026">
          <cell r="B1026">
            <v>41498</v>
          </cell>
          <cell r="C1026">
            <v>4.5</v>
          </cell>
        </row>
        <row r="1027">
          <cell r="B1027">
            <v>41499</v>
          </cell>
          <cell r="C1027">
            <v>-21</v>
          </cell>
        </row>
        <row r="1028">
          <cell r="B1028">
            <v>41499</v>
          </cell>
          <cell r="C1028">
            <v>-19.5</v>
          </cell>
        </row>
        <row r="1029">
          <cell r="B1029">
            <v>41499</v>
          </cell>
          <cell r="C1029">
            <v>1</v>
          </cell>
        </row>
        <row r="1030">
          <cell r="B1030">
            <v>41500</v>
          </cell>
          <cell r="C1030">
            <v>-16</v>
          </cell>
        </row>
        <row r="1031">
          <cell r="B1031">
            <v>41501</v>
          </cell>
          <cell r="C1031">
            <v>-5</v>
          </cell>
        </row>
        <row r="1032">
          <cell r="B1032">
            <v>41503</v>
          </cell>
          <cell r="C1032">
            <v>-13</v>
          </cell>
        </row>
        <row r="1033">
          <cell r="B1033">
            <v>41503</v>
          </cell>
          <cell r="C1033">
            <v>4</v>
          </cell>
        </row>
        <row r="1034">
          <cell r="B1034">
            <v>41504</v>
          </cell>
          <cell r="C1034">
            <v>-12</v>
          </cell>
        </row>
        <row r="1035">
          <cell r="B1035">
            <v>41504</v>
          </cell>
          <cell r="C1035">
            <v>14.5</v>
          </cell>
        </row>
        <row r="1036">
          <cell r="B1036">
            <v>41505</v>
          </cell>
          <cell r="C1036">
            <v>-12</v>
          </cell>
        </row>
        <row r="1037">
          <cell r="B1037">
            <v>41505</v>
          </cell>
          <cell r="C1037">
            <v>-5.5</v>
          </cell>
        </row>
        <row r="1038">
          <cell r="B1038">
            <v>41505</v>
          </cell>
          <cell r="C1038">
            <v>13.5</v>
          </cell>
        </row>
        <row r="1039">
          <cell r="B1039">
            <v>41506</v>
          </cell>
          <cell r="C1039">
            <v>-20</v>
          </cell>
        </row>
        <row r="1040">
          <cell r="B1040">
            <v>41506</v>
          </cell>
          <cell r="C1040">
            <v>-6.5</v>
          </cell>
        </row>
        <row r="1041">
          <cell r="B1041">
            <v>41506</v>
          </cell>
          <cell r="C1041">
            <v>8</v>
          </cell>
        </row>
        <row r="1042">
          <cell r="B1042">
            <v>41507</v>
          </cell>
          <cell r="C1042">
            <v>-7</v>
          </cell>
        </row>
        <row r="1043">
          <cell r="B1043">
            <v>41510</v>
          </cell>
          <cell r="C1043">
            <v>-18.5</v>
          </cell>
        </row>
        <row r="1044">
          <cell r="B1044">
            <v>41510</v>
          </cell>
          <cell r="C1044">
            <v>13</v>
          </cell>
        </row>
        <row r="1045">
          <cell r="B1045">
            <v>41516</v>
          </cell>
          <cell r="C1045">
            <v>-9.5</v>
          </cell>
        </row>
        <row r="1046">
          <cell r="B1046">
            <v>41516</v>
          </cell>
          <cell r="C1046">
            <v>13</v>
          </cell>
        </row>
        <row r="1047">
          <cell r="B1047">
            <v>41518</v>
          </cell>
          <cell r="C1047">
            <v>-18</v>
          </cell>
        </row>
        <row r="1048">
          <cell r="B1048">
            <v>41519</v>
          </cell>
          <cell r="C1048">
            <v>9</v>
          </cell>
        </row>
        <row r="1049">
          <cell r="B1049">
            <v>41521</v>
          </cell>
          <cell r="C1049">
            <v>14.5</v>
          </cell>
        </row>
        <row r="1050">
          <cell r="B1050">
            <v>41525</v>
          </cell>
          <cell r="C1050">
            <v>-11.5</v>
          </cell>
        </row>
        <row r="1051">
          <cell r="B1051">
            <v>41528</v>
          </cell>
          <cell r="C1051">
            <v>-11</v>
          </cell>
        </row>
        <row r="1052">
          <cell r="B1052">
            <v>41528</v>
          </cell>
          <cell r="C1052">
            <v>-4</v>
          </cell>
        </row>
        <row r="1053">
          <cell r="B1053">
            <v>41534</v>
          </cell>
          <cell r="C1053">
            <v>-5</v>
          </cell>
        </row>
        <row r="1054">
          <cell r="B1054">
            <v>41534</v>
          </cell>
          <cell r="C1054">
            <v>-4</v>
          </cell>
        </row>
        <row r="1055">
          <cell r="B1055">
            <v>41534</v>
          </cell>
          <cell r="C1055">
            <v>0</v>
          </cell>
        </row>
        <row r="1056">
          <cell r="B1056">
            <v>41535</v>
          </cell>
          <cell r="C1056">
            <v>0.5</v>
          </cell>
        </row>
        <row r="1057">
          <cell r="B1057">
            <v>41536</v>
          </cell>
          <cell r="C1057">
            <v>-4.5</v>
          </cell>
        </row>
        <row r="1058">
          <cell r="B1058">
            <v>41539</v>
          </cell>
          <cell r="C1058">
            <v>-10</v>
          </cell>
        </row>
        <row r="1059">
          <cell r="B1059">
            <v>41539</v>
          </cell>
          <cell r="C1059">
            <v>18</v>
          </cell>
        </row>
        <row r="1060">
          <cell r="B1060">
            <v>41539</v>
          </cell>
          <cell r="C1060">
            <v>19</v>
          </cell>
        </row>
        <row r="1061">
          <cell r="B1061">
            <v>41540</v>
          </cell>
          <cell r="C1061">
            <v>-17</v>
          </cell>
        </row>
        <row r="1062">
          <cell r="B1062">
            <v>41542</v>
          </cell>
          <cell r="C1062">
            <v>8</v>
          </cell>
        </row>
        <row r="1063">
          <cell r="B1063">
            <v>41545</v>
          </cell>
          <cell r="C1063">
            <v>9</v>
          </cell>
        </row>
        <row r="1064">
          <cell r="B1064">
            <v>41549</v>
          </cell>
          <cell r="C1064">
            <v>-12</v>
          </cell>
        </row>
        <row r="1065">
          <cell r="B1065">
            <v>41550</v>
          </cell>
          <cell r="C1065">
            <v>-14</v>
          </cell>
        </row>
        <row r="1066">
          <cell r="B1066">
            <v>41550</v>
          </cell>
          <cell r="C1066">
            <v>4</v>
          </cell>
        </row>
        <row r="1067">
          <cell r="B1067">
            <v>41551</v>
          </cell>
          <cell r="C1067">
            <v>-15</v>
          </cell>
        </row>
        <row r="1068">
          <cell r="B1068">
            <v>41552</v>
          </cell>
          <cell r="C1068">
            <v>-14</v>
          </cell>
        </row>
        <row r="1069">
          <cell r="B1069">
            <v>41553</v>
          </cell>
          <cell r="C1069">
            <v>-21.5</v>
          </cell>
        </row>
        <row r="1070">
          <cell r="B1070">
            <v>41555</v>
          </cell>
          <cell r="C1070">
            <v>-7</v>
          </cell>
        </row>
        <row r="1071">
          <cell r="B1071">
            <v>41555</v>
          </cell>
          <cell r="C1071">
            <v>7</v>
          </cell>
        </row>
        <row r="1072">
          <cell r="B1072">
            <v>41557</v>
          </cell>
          <cell r="C1072">
            <v>-27</v>
          </cell>
        </row>
        <row r="1073">
          <cell r="B1073">
            <v>41557</v>
          </cell>
          <cell r="C1073">
            <v>-17.5</v>
          </cell>
        </row>
        <row r="1074">
          <cell r="B1074">
            <v>41557</v>
          </cell>
          <cell r="C1074">
            <v>3</v>
          </cell>
        </row>
        <row r="1075">
          <cell r="B1075">
            <v>41558</v>
          </cell>
          <cell r="C1075">
            <v>22</v>
          </cell>
        </row>
        <row r="1076">
          <cell r="B1076">
            <v>41559</v>
          </cell>
          <cell r="C1076">
            <v>-9.5</v>
          </cell>
        </row>
        <row r="1077">
          <cell r="B1077">
            <v>41560</v>
          </cell>
          <cell r="C1077">
            <v>-22.5</v>
          </cell>
        </row>
        <row r="1078">
          <cell r="B1078">
            <v>41560</v>
          </cell>
          <cell r="C1078">
            <v>5</v>
          </cell>
        </row>
        <row r="1079">
          <cell r="B1079">
            <v>41561</v>
          </cell>
          <cell r="C1079">
            <v>-21.5</v>
          </cell>
        </row>
        <row r="1080">
          <cell r="B1080">
            <v>41565</v>
          </cell>
          <cell r="C1080">
            <v>20</v>
          </cell>
        </row>
        <row r="1081">
          <cell r="B1081">
            <v>41566</v>
          </cell>
          <cell r="C1081">
            <v>-9.5</v>
          </cell>
        </row>
        <row r="1082">
          <cell r="B1082">
            <v>41566</v>
          </cell>
          <cell r="C1082">
            <v>18</v>
          </cell>
        </row>
        <row r="1083">
          <cell r="B1083">
            <v>41567</v>
          </cell>
          <cell r="C1083">
            <v>14</v>
          </cell>
        </row>
        <row r="1084">
          <cell r="B1084">
            <v>41568</v>
          </cell>
          <cell r="C1084">
            <v>-13.5</v>
          </cell>
        </row>
        <row r="1085">
          <cell r="B1085">
            <v>41568</v>
          </cell>
          <cell r="C1085">
            <v>11.5</v>
          </cell>
        </row>
        <row r="1086">
          <cell r="B1086">
            <v>41570</v>
          </cell>
          <cell r="C1086">
            <v>6</v>
          </cell>
        </row>
        <row r="1087">
          <cell r="B1087">
            <v>41570</v>
          </cell>
          <cell r="C1087">
            <v>18</v>
          </cell>
        </row>
        <row r="1088">
          <cell r="B1088">
            <v>41571</v>
          </cell>
          <cell r="C1088">
            <v>-11</v>
          </cell>
        </row>
        <row r="1089">
          <cell r="B1089">
            <v>41572</v>
          </cell>
          <cell r="C1089">
            <v>-11</v>
          </cell>
        </row>
        <row r="1090">
          <cell r="B1090">
            <v>41574</v>
          </cell>
          <cell r="C1090">
            <v>-22.5</v>
          </cell>
        </row>
        <row r="1091">
          <cell r="B1091">
            <v>41576</v>
          </cell>
          <cell r="C1091">
            <v>-13.5</v>
          </cell>
        </row>
        <row r="1092">
          <cell r="B1092">
            <v>41576</v>
          </cell>
          <cell r="C1092">
            <v>14.5</v>
          </cell>
        </row>
        <row r="1093">
          <cell r="B1093">
            <v>41577</v>
          </cell>
          <cell r="C1093">
            <v>-9.5</v>
          </cell>
        </row>
        <row r="1094">
          <cell r="B1094">
            <v>41577</v>
          </cell>
          <cell r="C1094">
            <v>-8.5</v>
          </cell>
        </row>
        <row r="1095">
          <cell r="B1095">
            <v>41577</v>
          </cell>
          <cell r="C1095">
            <v>-7.5</v>
          </cell>
        </row>
        <row r="1096">
          <cell r="B1096">
            <v>41579</v>
          </cell>
          <cell r="C1096">
            <v>-17</v>
          </cell>
        </row>
        <row r="1097">
          <cell r="B1097">
            <v>41579</v>
          </cell>
          <cell r="C1097">
            <v>4</v>
          </cell>
        </row>
        <row r="1098">
          <cell r="B1098">
            <v>41580</v>
          </cell>
          <cell r="C1098">
            <v>-10.5</v>
          </cell>
        </row>
        <row r="1099">
          <cell r="B1099">
            <v>41582</v>
          </cell>
          <cell r="C1099">
            <v>-16.5</v>
          </cell>
        </row>
        <row r="1100">
          <cell r="B1100">
            <v>41582</v>
          </cell>
          <cell r="C1100">
            <v>19.5</v>
          </cell>
        </row>
        <row r="1101">
          <cell r="B1101">
            <v>41584</v>
          </cell>
          <cell r="C1101">
            <v>-18</v>
          </cell>
        </row>
        <row r="1102">
          <cell r="B1102">
            <v>41586</v>
          </cell>
          <cell r="C1102">
            <v>-11.5</v>
          </cell>
        </row>
        <row r="1103">
          <cell r="B1103">
            <v>41589</v>
          </cell>
          <cell r="C1103">
            <v>-22</v>
          </cell>
        </row>
        <row r="1104">
          <cell r="B1104">
            <v>41591</v>
          </cell>
          <cell r="C1104">
            <v>-24</v>
          </cell>
        </row>
        <row r="1105">
          <cell r="B1105">
            <v>41591</v>
          </cell>
          <cell r="C1105">
            <v>-18.5</v>
          </cell>
        </row>
        <row r="1106">
          <cell r="B1106">
            <v>41591</v>
          </cell>
          <cell r="C1106">
            <v>-12.5</v>
          </cell>
        </row>
        <row r="1107">
          <cell r="B1107">
            <v>41593</v>
          </cell>
          <cell r="C1107">
            <v>-16</v>
          </cell>
        </row>
        <row r="1108">
          <cell r="B1108">
            <v>41593</v>
          </cell>
          <cell r="C1108">
            <v>20</v>
          </cell>
        </row>
        <row r="1109">
          <cell r="B1109">
            <v>41594</v>
          </cell>
          <cell r="C1109">
            <v>-19.5</v>
          </cell>
        </row>
        <row r="1110">
          <cell r="B1110">
            <v>41594</v>
          </cell>
          <cell r="C1110">
            <v>10</v>
          </cell>
        </row>
        <row r="1111">
          <cell r="B1111">
            <v>41595</v>
          </cell>
          <cell r="C1111">
            <v>-17.5</v>
          </cell>
        </row>
        <row r="1112">
          <cell r="B1112">
            <v>41596</v>
          </cell>
          <cell r="C1112">
            <v>-10</v>
          </cell>
        </row>
        <row r="1113">
          <cell r="B1113">
            <v>41596</v>
          </cell>
          <cell r="C1113">
            <v>5</v>
          </cell>
        </row>
        <row r="1114">
          <cell r="B1114">
            <v>41596</v>
          </cell>
          <cell r="C1114">
            <v>12</v>
          </cell>
        </row>
        <row r="1115">
          <cell r="B1115">
            <v>41601</v>
          </cell>
          <cell r="C1115">
            <v>-11</v>
          </cell>
        </row>
        <row r="1116">
          <cell r="B1116">
            <v>41601</v>
          </cell>
          <cell r="C1116">
            <v>13</v>
          </cell>
        </row>
        <row r="1117">
          <cell r="B1117">
            <v>41606</v>
          </cell>
          <cell r="C1117">
            <v>-19</v>
          </cell>
        </row>
        <row r="1118">
          <cell r="B1118">
            <v>41606</v>
          </cell>
          <cell r="C1118">
            <v>-13.5</v>
          </cell>
        </row>
        <row r="1119">
          <cell r="B1119">
            <v>41606</v>
          </cell>
          <cell r="C1119">
            <v>-8.5</v>
          </cell>
        </row>
        <row r="1120">
          <cell r="B1120">
            <v>41606</v>
          </cell>
          <cell r="C1120">
            <v>1</v>
          </cell>
        </row>
        <row r="1121">
          <cell r="B1121">
            <v>41607</v>
          </cell>
          <cell r="C1121">
            <v>18</v>
          </cell>
        </row>
        <row r="1122">
          <cell r="B1122">
            <v>41609</v>
          </cell>
          <cell r="C1122">
            <v>-24</v>
          </cell>
        </row>
        <row r="1123">
          <cell r="B1123">
            <v>41609</v>
          </cell>
          <cell r="C1123">
            <v>-7</v>
          </cell>
        </row>
        <row r="1124">
          <cell r="B1124">
            <v>41610</v>
          </cell>
          <cell r="C1124">
            <v>-20.5</v>
          </cell>
        </row>
        <row r="1125">
          <cell r="B1125">
            <v>41610</v>
          </cell>
          <cell r="C1125">
            <v>-12</v>
          </cell>
        </row>
        <row r="1126">
          <cell r="B1126">
            <v>41610</v>
          </cell>
          <cell r="C1126">
            <v>-10.5</v>
          </cell>
        </row>
        <row r="1127">
          <cell r="B1127">
            <v>41610</v>
          </cell>
          <cell r="C1127">
            <v>-5</v>
          </cell>
        </row>
        <row r="1128">
          <cell r="B1128">
            <v>41611</v>
          </cell>
          <cell r="C1128">
            <v>-29</v>
          </cell>
        </row>
        <row r="1129">
          <cell r="B1129">
            <v>41611</v>
          </cell>
          <cell r="C1129">
            <v>-17</v>
          </cell>
        </row>
        <row r="1130">
          <cell r="B1130">
            <v>41613</v>
          </cell>
          <cell r="C1130">
            <v>-27</v>
          </cell>
        </row>
        <row r="1131">
          <cell r="B1131">
            <v>41614</v>
          </cell>
          <cell r="C1131">
            <v>-13.5</v>
          </cell>
        </row>
        <row r="1132">
          <cell r="B1132">
            <v>41615</v>
          </cell>
          <cell r="C1132">
            <v>-12.5</v>
          </cell>
        </row>
        <row r="1133">
          <cell r="B1133">
            <v>41616</v>
          </cell>
          <cell r="C1133">
            <v>-20</v>
          </cell>
        </row>
        <row r="1134">
          <cell r="B1134">
            <v>41616</v>
          </cell>
          <cell r="C1134">
            <v>-13</v>
          </cell>
        </row>
        <row r="1135">
          <cell r="B1135">
            <v>41616</v>
          </cell>
          <cell r="C1135">
            <v>-5.5</v>
          </cell>
        </row>
        <row r="1136">
          <cell r="B1136">
            <v>41617</v>
          </cell>
          <cell r="C1136">
            <v>9.5</v>
          </cell>
        </row>
        <row r="1137">
          <cell r="B1137">
            <v>41618</v>
          </cell>
          <cell r="C1137">
            <v>15.5</v>
          </cell>
        </row>
        <row r="1138">
          <cell r="B1138">
            <v>41621</v>
          </cell>
          <cell r="C1138">
            <v>-15</v>
          </cell>
        </row>
        <row r="1139">
          <cell r="B1139">
            <v>41621</v>
          </cell>
          <cell r="C1139">
            <v>-14.5</v>
          </cell>
        </row>
        <row r="1140">
          <cell r="B1140">
            <v>41621</v>
          </cell>
          <cell r="C1140">
            <v>17</v>
          </cell>
        </row>
        <row r="1141">
          <cell r="B1141">
            <v>41622</v>
          </cell>
          <cell r="C1141">
            <v>-10.5</v>
          </cell>
        </row>
        <row r="1142">
          <cell r="B1142">
            <v>41622</v>
          </cell>
          <cell r="C1142">
            <v>-8.5</v>
          </cell>
        </row>
        <row r="1143">
          <cell r="B1143">
            <v>41622</v>
          </cell>
          <cell r="C1143">
            <v>11</v>
          </cell>
        </row>
        <row r="1144">
          <cell r="B1144">
            <v>41623</v>
          </cell>
          <cell r="C1144">
            <v>5.5</v>
          </cell>
        </row>
        <row r="1145">
          <cell r="B1145">
            <v>41623</v>
          </cell>
          <cell r="C1145">
            <v>9.5</v>
          </cell>
        </row>
        <row r="1146">
          <cell r="B1146">
            <v>41623</v>
          </cell>
          <cell r="C1146">
            <v>11.5</v>
          </cell>
        </row>
        <row r="1147">
          <cell r="B1147">
            <v>41626</v>
          </cell>
          <cell r="C1147">
            <v>-13</v>
          </cell>
        </row>
        <row r="1148">
          <cell r="B1148">
            <v>41626</v>
          </cell>
          <cell r="C1148">
            <v>-12.5</v>
          </cell>
        </row>
        <row r="1149">
          <cell r="B1149">
            <v>41629</v>
          </cell>
          <cell r="C1149">
            <v>-7.5</v>
          </cell>
        </row>
        <row r="1150">
          <cell r="B1150">
            <v>41630</v>
          </cell>
          <cell r="C1150">
            <v>-12</v>
          </cell>
        </row>
        <row r="1151">
          <cell r="B1151">
            <v>41632</v>
          </cell>
          <cell r="C1151">
            <v>-12.5</v>
          </cell>
        </row>
        <row r="1152">
          <cell r="B1152">
            <v>41633</v>
          </cell>
          <cell r="C1152">
            <v>-22</v>
          </cell>
        </row>
        <row r="1153">
          <cell r="B1153">
            <v>41633</v>
          </cell>
          <cell r="C1153">
            <v>-15</v>
          </cell>
        </row>
        <row r="1154">
          <cell r="B1154">
            <v>41634</v>
          </cell>
          <cell r="C1154">
            <v>-6</v>
          </cell>
        </row>
        <row r="1155">
          <cell r="B1155">
            <v>41635</v>
          </cell>
          <cell r="C1155">
            <v>-6</v>
          </cell>
        </row>
        <row r="1156">
          <cell r="B1156">
            <v>41637</v>
          </cell>
          <cell r="C1156">
            <v>-18</v>
          </cell>
        </row>
        <row r="1157">
          <cell r="B1157">
            <v>41639</v>
          </cell>
          <cell r="C1157">
            <v>-12.5</v>
          </cell>
        </row>
        <row r="1158">
          <cell r="B1158">
            <v>41640</v>
          </cell>
          <cell r="C1158">
            <v>-15.5</v>
          </cell>
        </row>
        <row r="1159">
          <cell r="B1159">
            <v>41640</v>
          </cell>
          <cell r="C1159">
            <v>10</v>
          </cell>
        </row>
        <row r="1160">
          <cell r="B1160">
            <v>41643</v>
          </cell>
          <cell r="C1160">
            <v>10</v>
          </cell>
        </row>
        <row r="1161">
          <cell r="B1161">
            <v>41644</v>
          </cell>
          <cell r="C1161">
            <v>9.5</v>
          </cell>
        </row>
        <row r="1162">
          <cell r="B1162">
            <v>41645</v>
          </cell>
          <cell r="C1162">
            <v>-12</v>
          </cell>
        </row>
        <row r="1163">
          <cell r="B1163">
            <v>41646</v>
          </cell>
          <cell r="C1163">
            <v>-10.5</v>
          </cell>
        </row>
        <row r="1164">
          <cell r="B1164">
            <v>41646</v>
          </cell>
          <cell r="C1164">
            <v>7.5</v>
          </cell>
        </row>
        <row r="1165">
          <cell r="B1165">
            <v>41647</v>
          </cell>
          <cell r="C1165">
            <v>14.5</v>
          </cell>
        </row>
        <row r="1166">
          <cell r="B1166">
            <v>41650</v>
          </cell>
          <cell r="C1166">
            <v>-14</v>
          </cell>
        </row>
        <row r="1167">
          <cell r="B1167">
            <v>41650</v>
          </cell>
          <cell r="C1167">
            <v>4.5</v>
          </cell>
        </row>
        <row r="1168">
          <cell r="B1168">
            <v>41652</v>
          </cell>
          <cell r="C1168">
            <v>-17.5</v>
          </cell>
        </row>
        <row r="1169">
          <cell r="B1169">
            <v>41652</v>
          </cell>
          <cell r="C1169">
            <v>13.5</v>
          </cell>
        </row>
        <row r="1170">
          <cell r="B1170">
            <v>41653</v>
          </cell>
          <cell r="C1170">
            <v>-16</v>
          </cell>
        </row>
        <row r="1171">
          <cell r="B1171">
            <v>41656</v>
          </cell>
          <cell r="C1171">
            <v>-30</v>
          </cell>
        </row>
        <row r="1172">
          <cell r="B1172">
            <v>41657</v>
          </cell>
          <cell r="C1172">
            <v>-8.5</v>
          </cell>
        </row>
        <row r="1173">
          <cell r="B1173">
            <v>41660</v>
          </cell>
          <cell r="C1173">
            <v>-35.5</v>
          </cell>
        </row>
        <row r="1174">
          <cell r="B1174">
            <v>41660</v>
          </cell>
          <cell r="C1174">
            <v>-13.5</v>
          </cell>
        </row>
        <row r="1175">
          <cell r="B1175">
            <v>41660</v>
          </cell>
          <cell r="C1175">
            <v>10.5</v>
          </cell>
        </row>
        <row r="1176">
          <cell r="B1176">
            <v>41662</v>
          </cell>
          <cell r="C1176">
            <v>-7</v>
          </cell>
        </row>
        <row r="1177">
          <cell r="B1177">
            <v>41663</v>
          </cell>
          <cell r="C1177">
            <v>-23.5</v>
          </cell>
        </row>
        <row r="1178">
          <cell r="B1178">
            <v>41663</v>
          </cell>
          <cell r="C1178">
            <v>-16</v>
          </cell>
        </row>
        <row r="1179">
          <cell r="B1179">
            <v>41664</v>
          </cell>
          <cell r="C1179">
            <v>-13.5</v>
          </cell>
        </row>
        <row r="1180">
          <cell r="B1180">
            <v>41665</v>
          </cell>
          <cell r="C1180">
            <v>-7.5</v>
          </cell>
        </row>
        <row r="1181">
          <cell r="B1181">
            <v>41666</v>
          </cell>
          <cell r="C1181">
            <v>-15.5</v>
          </cell>
        </row>
        <row r="1182">
          <cell r="B1182">
            <v>41669</v>
          </cell>
          <cell r="C1182">
            <v>-6</v>
          </cell>
        </row>
        <row r="1183">
          <cell r="B1183">
            <v>41673</v>
          </cell>
          <cell r="C1183">
            <v>-10</v>
          </cell>
        </row>
        <row r="1184">
          <cell r="B1184">
            <v>41673</v>
          </cell>
          <cell r="C1184">
            <v>11.5</v>
          </cell>
        </row>
        <row r="1185">
          <cell r="B1185">
            <v>41673</v>
          </cell>
          <cell r="C1185">
            <v>12.5</v>
          </cell>
        </row>
        <row r="1186">
          <cell r="B1186">
            <v>41676</v>
          </cell>
          <cell r="C1186">
            <v>-18</v>
          </cell>
        </row>
        <row r="1187">
          <cell r="B1187">
            <v>41676</v>
          </cell>
          <cell r="C1187">
            <v>-15.5</v>
          </cell>
        </row>
        <row r="1188">
          <cell r="B1188">
            <v>41678</v>
          </cell>
          <cell r="C1188">
            <v>-13.5</v>
          </cell>
        </row>
        <row r="1189">
          <cell r="B1189">
            <v>41679</v>
          </cell>
          <cell r="C1189">
            <v>2.5</v>
          </cell>
        </row>
        <row r="1190">
          <cell r="B1190">
            <v>41680</v>
          </cell>
          <cell r="C1190">
            <v>4.5</v>
          </cell>
        </row>
        <row r="1191">
          <cell r="B1191">
            <v>41681</v>
          </cell>
          <cell r="C1191">
            <v>-10.5</v>
          </cell>
        </row>
        <row r="1192">
          <cell r="B1192">
            <v>41684</v>
          </cell>
          <cell r="C1192">
            <v>-13.5</v>
          </cell>
        </row>
        <row r="1193">
          <cell r="B1193">
            <v>41685</v>
          </cell>
          <cell r="C1193">
            <v>-12</v>
          </cell>
        </row>
        <row r="1194">
          <cell r="B1194">
            <v>41686</v>
          </cell>
          <cell r="C1194">
            <v>-10.5</v>
          </cell>
        </row>
        <row r="1195">
          <cell r="B1195">
            <v>41686</v>
          </cell>
          <cell r="C1195">
            <v>4</v>
          </cell>
        </row>
        <row r="1196">
          <cell r="B1196">
            <v>41692</v>
          </cell>
          <cell r="C1196">
            <v>-17</v>
          </cell>
        </row>
        <row r="1197">
          <cell r="B1197">
            <v>41692</v>
          </cell>
          <cell r="C1197">
            <v>-8</v>
          </cell>
        </row>
        <row r="1198">
          <cell r="B1198">
            <v>41693</v>
          </cell>
          <cell r="C1198">
            <v>-10.5</v>
          </cell>
        </row>
        <row r="1199">
          <cell r="B1199">
            <v>41693</v>
          </cell>
          <cell r="C1199">
            <v>-6</v>
          </cell>
        </row>
        <row r="1200">
          <cell r="B1200">
            <v>41695</v>
          </cell>
          <cell r="C1200">
            <v>-10</v>
          </cell>
        </row>
        <row r="1201">
          <cell r="B1201">
            <v>41695</v>
          </cell>
          <cell r="C1201">
            <v>13</v>
          </cell>
        </row>
        <row r="1202">
          <cell r="B1202">
            <v>41697</v>
          </cell>
          <cell r="C1202">
            <v>-6.5</v>
          </cell>
        </row>
        <row r="1203">
          <cell r="B1203">
            <v>41697</v>
          </cell>
          <cell r="C1203">
            <v>-6.5</v>
          </cell>
        </row>
        <row r="1204">
          <cell r="B1204">
            <v>41697</v>
          </cell>
          <cell r="C1204">
            <v>-5</v>
          </cell>
        </row>
        <row r="1205">
          <cell r="B1205">
            <v>41697</v>
          </cell>
          <cell r="C1205">
            <v>-1.5</v>
          </cell>
        </row>
        <row r="1206">
          <cell r="B1206">
            <v>41698</v>
          </cell>
          <cell r="C1206">
            <v>-20</v>
          </cell>
        </row>
        <row r="1207">
          <cell r="B1207">
            <v>41698</v>
          </cell>
          <cell r="C1207">
            <v>-17</v>
          </cell>
        </row>
        <row r="1208">
          <cell r="B1208">
            <v>41698</v>
          </cell>
          <cell r="C1208">
            <v>8</v>
          </cell>
        </row>
        <row r="1209">
          <cell r="B1209">
            <v>41698</v>
          </cell>
          <cell r="C1209">
            <v>8</v>
          </cell>
        </row>
        <row r="1210">
          <cell r="B1210">
            <v>41699</v>
          </cell>
          <cell r="C1210">
            <v>5</v>
          </cell>
        </row>
        <row r="1211">
          <cell r="B1211">
            <v>41699</v>
          </cell>
          <cell r="C1211">
            <v>6.5</v>
          </cell>
        </row>
        <row r="1212">
          <cell r="B1212">
            <v>41700</v>
          </cell>
          <cell r="C1212">
            <v>-14</v>
          </cell>
        </row>
        <row r="1213">
          <cell r="B1213">
            <v>41700</v>
          </cell>
          <cell r="C1213">
            <v>-12</v>
          </cell>
        </row>
        <row r="1214">
          <cell r="B1214">
            <v>41701</v>
          </cell>
          <cell r="C1214">
            <v>15.5</v>
          </cell>
        </row>
        <row r="1215">
          <cell r="B1215">
            <v>41702</v>
          </cell>
          <cell r="C1215">
            <v>-25</v>
          </cell>
        </row>
        <row r="1216">
          <cell r="B1216">
            <v>41702</v>
          </cell>
          <cell r="C1216">
            <v>-24</v>
          </cell>
        </row>
        <row r="1217">
          <cell r="B1217">
            <v>41702</v>
          </cell>
          <cell r="C1217">
            <v>18</v>
          </cell>
        </row>
        <row r="1218">
          <cell r="B1218">
            <v>41705</v>
          </cell>
          <cell r="C1218">
            <v>13</v>
          </cell>
        </row>
        <row r="1219">
          <cell r="B1219">
            <v>41708</v>
          </cell>
          <cell r="C1219">
            <v>-10</v>
          </cell>
        </row>
        <row r="1220">
          <cell r="B1220">
            <v>41708</v>
          </cell>
          <cell r="C1220">
            <v>5</v>
          </cell>
        </row>
        <row r="1221">
          <cell r="B1221">
            <v>41709</v>
          </cell>
          <cell r="C1221">
            <v>-8.5</v>
          </cell>
        </row>
        <row r="1222">
          <cell r="B1222">
            <v>41711</v>
          </cell>
          <cell r="C1222">
            <v>-17.5</v>
          </cell>
        </row>
        <row r="1223">
          <cell r="B1223">
            <v>41713</v>
          </cell>
          <cell r="C1223">
            <v>-9.5</v>
          </cell>
        </row>
        <row r="1224">
          <cell r="B1224">
            <v>41714</v>
          </cell>
          <cell r="C1224">
            <v>13</v>
          </cell>
        </row>
        <row r="1225">
          <cell r="B1225">
            <v>41715</v>
          </cell>
          <cell r="C1225">
            <v>-8</v>
          </cell>
        </row>
        <row r="1226">
          <cell r="B1226">
            <v>41716</v>
          </cell>
          <cell r="C1226">
            <v>11.5</v>
          </cell>
        </row>
        <row r="1227">
          <cell r="B1227">
            <v>41717</v>
          </cell>
          <cell r="C1227">
            <v>10.5</v>
          </cell>
        </row>
        <row r="1228">
          <cell r="B1228">
            <v>41718</v>
          </cell>
          <cell r="C1228">
            <v>-15</v>
          </cell>
        </row>
        <row r="1229">
          <cell r="B1229">
            <v>41718</v>
          </cell>
          <cell r="C1229">
            <v>-10.5</v>
          </cell>
        </row>
        <row r="1230">
          <cell r="B1230">
            <v>41719</v>
          </cell>
          <cell r="C1230">
            <v>-11</v>
          </cell>
        </row>
        <row r="1231">
          <cell r="B1231">
            <v>41721</v>
          </cell>
          <cell r="C1231">
            <v>-26</v>
          </cell>
        </row>
        <row r="1232">
          <cell r="B1232">
            <v>41721</v>
          </cell>
          <cell r="C1232">
            <v>-14</v>
          </cell>
        </row>
        <row r="1233">
          <cell r="B1233">
            <v>41722</v>
          </cell>
          <cell r="C1233">
            <v>13.5</v>
          </cell>
        </row>
        <row r="1234">
          <cell r="B1234">
            <v>41723</v>
          </cell>
          <cell r="C1234">
            <v>-13.5</v>
          </cell>
        </row>
        <row r="1235">
          <cell r="B1235">
            <v>41724</v>
          </cell>
          <cell r="C1235">
            <v>-23</v>
          </cell>
        </row>
        <row r="1236">
          <cell r="B1236">
            <v>41725</v>
          </cell>
          <cell r="C1236">
            <v>3</v>
          </cell>
        </row>
        <row r="1237">
          <cell r="B1237">
            <v>41725</v>
          </cell>
          <cell r="C1237">
            <v>8</v>
          </cell>
        </row>
        <row r="1238">
          <cell r="B1238">
            <v>41727</v>
          </cell>
          <cell r="C1238">
            <v>-24.5</v>
          </cell>
        </row>
        <row r="1239">
          <cell r="B1239">
            <v>41727</v>
          </cell>
          <cell r="C1239">
            <v>-23</v>
          </cell>
        </row>
        <row r="1240">
          <cell r="B1240">
            <v>41728</v>
          </cell>
          <cell r="C1240">
            <v>-13.5</v>
          </cell>
        </row>
        <row r="1241">
          <cell r="B1241">
            <v>41728</v>
          </cell>
          <cell r="C1241">
            <v>-12.5</v>
          </cell>
        </row>
        <row r="1242">
          <cell r="B1242">
            <v>41730</v>
          </cell>
          <cell r="C1242">
            <v>-13</v>
          </cell>
        </row>
        <row r="1243">
          <cell r="B1243">
            <v>41731</v>
          </cell>
          <cell r="C1243">
            <v>16</v>
          </cell>
        </row>
        <row r="1244">
          <cell r="B1244">
            <v>41734</v>
          </cell>
          <cell r="C1244">
            <v>-9.5</v>
          </cell>
        </row>
        <row r="1245">
          <cell r="B1245">
            <v>41734</v>
          </cell>
          <cell r="C1245">
            <v>2.5</v>
          </cell>
        </row>
        <row r="1246">
          <cell r="B1246">
            <v>41734</v>
          </cell>
          <cell r="C1246">
            <v>16.5</v>
          </cell>
        </row>
        <row r="1247">
          <cell r="B1247">
            <v>41735</v>
          </cell>
          <cell r="C1247">
            <v>-8.5</v>
          </cell>
        </row>
        <row r="1248">
          <cell r="B1248">
            <v>41735</v>
          </cell>
          <cell r="C1248">
            <v>-6.5</v>
          </cell>
        </row>
        <row r="1249">
          <cell r="B1249">
            <v>41735</v>
          </cell>
          <cell r="C1249">
            <v>12.5</v>
          </cell>
        </row>
        <row r="1250">
          <cell r="B1250">
            <v>41736</v>
          </cell>
          <cell r="C1250">
            <v>10.5</v>
          </cell>
        </row>
        <row r="1251">
          <cell r="B1251">
            <v>41738</v>
          </cell>
          <cell r="C1251">
            <v>-15</v>
          </cell>
        </row>
        <row r="1252">
          <cell r="B1252">
            <v>41739</v>
          </cell>
          <cell r="C1252">
            <v>-4</v>
          </cell>
        </row>
        <row r="1253">
          <cell r="B1253">
            <v>41742</v>
          </cell>
          <cell r="C1253">
            <v>12</v>
          </cell>
        </row>
        <row r="1254">
          <cell r="B1254">
            <v>41742</v>
          </cell>
          <cell r="C1254">
            <v>14</v>
          </cell>
        </row>
        <row r="1255">
          <cell r="B1255">
            <v>41743</v>
          </cell>
          <cell r="C1255">
            <v>-17</v>
          </cell>
        </row>
        <row r="1256">
          <cell r="B1256">
            <v>41743</v>
          </cell>
          <cell r="C1256">
            <v>10.5</v>
          </cell>
        </row>
        <row r="1257">
          <cell r="B1257">
            <v>41743</v>
          </cell>
          <cell r="C1257">
            <v>10.5</v>
          </cell>
        </row>
        <row r="1258">
          <cell r="B1258">
            <v>41743</v>
          </cell>
          <cell r="C1258">
            <v>11.5</v>
          </cell>
        </row>
        <row r="1259">
          <cell r="B1259">
            <v>41744</v>
          </cell>
          <cell r="C1259">
            <v>-16.5</v>
          </cell>
        </row>
        <row r="1260">
          <cell r="B1260">
            <v>41745</v>
          </cell>
          <cell r="C1260">
            <v>-11</v>
          </cell>
        </row>
        <row r="1261">
          <cell r="B1261">
            <v>41745</v>
          </cell>
          <cell r="C1261">
            <v>-9.5</v>
          </cell>
        </row>
        <row r="1262">
          <cell r="B1262">
            <v>41745</v>
          </cell>
          <cell r="C1262">
            <v>3</v>
          </cell>
        </row>
        <row r="1263">
          <cell r="B1263">
            <v>41745</v>
          </cell>
          <cell r="C1263">
            <v>22.5</v>
          </cell>
        </row>
        <row r="1264">
          <cell r="B1264">
            <v>41746</v>
          </cell>
          <cell r="C1264">
            <v>-14.5</v>
          </cell>
        </row>
        <row r="1265">
          <cell r="B1265">
            <v>41746</v>
          </cell>
          <cell r="C1265">
            <v>13</v>
          </cell>
        </row>
        <row r="1266">
          <cell r="B1266">
            <v>41748</v>
          </cell>
          <cell r="C1266">
            <v>-15.5</v>
          </cell>
        </row>
        <row r="1267">
          <cell r="B1267">
            <v>41749</v>
          </cell>
          <cell r="C1267">
            <v>-12</v>
          </cell>
        </row>
        <row r="1268">
          <cell r="B1268">
            <v>41751</v>
          </cell>
          <cell r="C1268">
            <v>16</v>
          </cell>
        </row>
        <row r="1269">
          <cell r="B1269">
            <v>41752</v>
          </cell>
          <cell r="C1269">
            <v>-20</v>
          </cell>
        </row>
        <row r="1270">
          <cell r="B1270">
            <v>41754</v>
          </cell>
          <cell r="C1270">
            <v>-22</v>
          </cell>
        </row>
        <row r="1271">
          <cell r="B1271">
            <v>41759</v>
          </cell>
          <cell r="C1271">
            <v>-17</v>
          </cell>
        </row>
        <row r="1272">
          <cell r="B1272">
            <v>41759</v>
          </cell>
          <cell r="C1272">
            <v>-10</v>
          </cell>
        </row>
        <row r="1273">
          <cell r="B1273">
            <v>41762</v>
          </cell>
          <cell r="C1273">
            <v>-8.5</v>
          </cell>
        </row>
        <row r="1274">
          <cell r="B1274">
            <v>41762</v>
          </cell>
          <cell r="C1274">
            <v>11</v>
          </cell>
        </row>
        <row r="1275">
          <cell r="B1275">
            <v>41765</v>
          </cell>
          <cell r="C1275">
            <v>-12</v>
          </cell>
        </row>
        <row r="1276">
          <cell r="B1276">
            <v>41766</v>
          </cell>
          <cell r="C1276">
            <v>8</v>
          </cell>
        </row>
        <row r="1277">
          <cell r="B1277">
            <v>41768</v>
          </cell>
          <cell r="C1277">
            <v>-11.5</v>
          </cell>
        </row>
        <row r="1278">
          <cell r="B1278">
            <v>41770</v>
          </cell>
          <cell r="C1278">
            <v>9.5</v>
          </cell>
        </row>
        <row r="1279">
          <cell r="B1279">
            <v>41771</v>
          </cell>
          <cell r="C1279">
            <v>2.5</v>
          </cell>
        </row>
        <row r="1280">
          <cell r="B1280">
            <v>41771</v>
          </cell>
          <cell r="C1280">
            <v>12</v>
          </cell>
        </row>
        <row r="1281">
          <cell r="B1281">
            <v>41773</v>
          </cell>
          <cell r="C1281">
            <v>-14</v>
          </cell>
        </row>
        <row r="1282">
          <cell r="B1282">
            <v>41773</v>
          </cell>
          <cell r="C1282">
            <v>-11.5</v>
          </cell>
        </row>
        <row r="1283">
          <cell r="B1283">
            <v>41774</v>
          </cell>
          <cell r="C1283">
            <v>-17.5</v>
          </cell>
        </row>
        <row r="1284">
          <cell r="B1284">
            <v>41775</v>
          </cell>
          <cell r="C1284">
            <v>5.5</v>
          </cell>
        </row>
        <row r="1285">
          <cell r="B1285">
            <v>41776</v>
          </cell>
          <cell r="C1285">
            <v>-23</v>
          </cell>
        </row>
        <row r="1286">
          <cell r="B1286">
            <v>41776</v>
          </cell>
          <cell r="C1286">
            <v>-15.5</v>
          </cell>
        </row>
        <row r="1287">
          <cell r="B1287">
            <v>41776</v>
          </cell>
          <cell r="C1287">
            <v>7.5</v>
          </cell>
        </row>
        <row r="1288">
          <cell r="B1288">
            <v>41777</v>
          </cell>
          <cell r="C1288">
            <v>8</v>
          </cell>
        </row>
        <row r="1289">
          <cell r="B1289">
            <v>41779</v>
          </cell>
          <cell r="C1289">
            <v>-17.5</v>
          </cell>
        </row>
        <row r="1290">
          <cell r="B1290">
            <v>41779</v>
          </cell>
          <cell r="C1290">
            <v>24</v>
          </cell>
        </row>
        <row r="1291">
          <cell r="B1291">
            <v>41780</v>
          </cell>
          <cell r="C1291">
            <v>-20</v>
          </cell>
        </row>
        <row r="1292">
          <cell r="B1292">
            <v>41780</v>
          </cell>
          <cell r="C1292">
            <v>-13.5</v>
          </cell>
        </row>
        <row r="1293">
          <cell r="B1293">
            <v>41781</v>
          </cell>
          <cell r="C1293">
            <v>-18</v>
          </cell>
        </row>
        <row r="1294">
          <cell r="B1294">
            <v>41781</v>
          </cell>
          <cell r="C1294">
            <v>-15.5</v>
          </cell>
        </row>
        <row r="1295">
          <cell r="B1295">
            <v>41784</v>
          </cell>
          <cell r="C1295">
            <v>-10</v>
          </cell>
        </row>
        <row r="1296">
          <cell r="B1296">
            <v>41785</v>
          </cell>
          <cell r="C1296">
            <v>-11</v>
          </cell>
        </row>
        <row r="1297">
          <cell r="B1297">
            <v>41786</v>
          </cell>
          <cell r="C1297">
            <v>-20</v>
          </cell>
        </row>
        <row r="1298">
          <cell r="B1298">
            <v>41786</v>
          </cell>
          <cell r="C1298">
            <v>-18.5</v>
          </cell>
        </row>
        <row r="1299">
          <cell r="B1299">
            <v>41786</v>
          </cell>
          <cell r="C1299">
            <v>-11.5</v>
          </cell>
        </row>
        <row r="1300">
          <cell r="B1300">
            <v>41788</v>
          </cell>
          <cell r="C1300">
            <v>-8.5</v>
          </cell>
        </row>
        <row r="1301">
          <cell r="B1301">
            <v>41793</v>
          </cell>
          <cell r="C1301">
            <v>-15.5</v>
          </cell>
        </row>
        <row r="1302">
          <cell r="B1302">
            <v>41795</v>
          </cell>
          <cell r="C1302">
            <v>-3</v>
          </cell>
        </row>
        <row r="1303">
          <cell r="B1303">
            <v>41796</v>
          </cell>
          <cell r="C1303">
            <v>-11</v>
          </cell>
        </row>
        <row r="1304">
          <cell r="B1304">
            <v>41797</v>
          </cell>
          <cell r="C1304">
            <v>13</v>
          </cell>
        </row>
        <row r="1305">
          <cell r="B1305">
            <v>41798</v>
          </cell>
          <cell r="C1305">
            <v>-18.5</v>
          </cell>
        </row>
        <row r="1306">
          <cell r="B1306">
            <v>41798</v>
          </cell>
          <cell r="C1306">
            <v>-10.5</v>
          </cell>
        </row>
        <row r="1307">
          <cell r="B1307">
            <v>41799</v>
          </cell>
          <cell r="C1307">
            <v>16</v>
          </cell>
        </row>
        <row r="1308">
          <cell r="B1308">
            <v>41801</v>
          </cell>
          <cell r="C1308">
            <v>4</v>
          </cell>
        </row>
        <row r="1309">
          <cell r="B1309">
            <v>41803</v>
          </cell>
          <cell r="C1309">
            <v>4</v>
          </cell>
        </row>
        <row r="1310">
          <cell r="B1310">
            <v>41803</v>
          </cell>
          <cell r="C1310">
            <v>17.5</v>
          </cell>
        </row>
        <row r="1311">
          <cell r="B1311">
            <v>41806</v>
          </cell>
          <cell r="C1311">
            <v>-18.5</v>
          </cell>
        </row>
        <row r="1312">
          <cell r="B1312">
            <v>41807</v>
          </cell>
          <cell r="C1312">
            <v>-20</v>
          </cell>
        </row>
        <row r="1313">
          <cell r="B1313">
            <v>41807</v>
          </cell>
          <cell r="C1313">
            <v>-17</v>
          </cell>
        </row>
        <row r="1314">
          <cell r="B1314">
            <v>41807</v>
          </cell>
          <cell r="C1314">
            <v>22.5</v>
          </cell>
        </row>
        <row r="1315">
          <cell r="B1315">
            <v>41811</v>
          </cell>
          <cell r="C1315">
            <v>-9.5</v>
          </cell>
        </row>
        <row r="1316">
          <cell r="B1316">
            <v>41812</v>
          </cell>
          <cell r="C1316">
            <v>-15.5</v>
          </cell>
        </row>
        <row r="1317">
          <cell r="B1317">
            <v>41816</v>
          </cell>
          <cell r="C1317">
            <v>-8.5</v>
          </cell>
        </row>
        <row r="1318">
          <cell r="B1318">
            <v>41818</v>
          </cell>
          <cell r="C1318">
            <v>8.5</v>
          </cell>
        </row>
        <row r="1319">
          <cell r="B1319">
            <v>41818</v>
          </cell>
          <cell r="C1319">
            <v>11</v>
          </cell>
        </row>
        <row r="1320">
          <cell r="B1320">
            <v>41821</v>
          </cell>
          <cell r="C1320">
            <v>-6</v>
          </cell>
        </row>
        <row r="1321">
          <cell r="B1321">
            <v>41822</v>
          </cell>
          <cell r="C1321">
            <v>9</v>
          </cell>
        </row>
        <row r="1322">
          <cell r="B1322">
            <v>41824</v>
          </cell>
          <cell r="C1322">
            <v>-11.5</v>
          </cell>
        </row>
        <row r="1323">
          <cell r="B1323">
            <v>41824</v>
          </cell>
          <cell r="C1323">
            <v>11.5</v>
          </cell>
        </row>
        <row r="1324">
          <cell r="B1324">
            <v>41825</v>
          </cell>
          <cell r="C1324">
            <v>-20.5</v>
          </cell>
        </row>
        <row r="1325">
          <cell r="B1325">
            <v>41825</v>
          </cell>
          <cell r="C1325">
            <v>12</v>
          </cell>
        </row>
        <row r="1326">
          <cell r="B1326">
            <v>41826</v>
          </cell>
          <cell r="C1326">
            <v>-20</v>
          </cell>
        </row>
        <row r="1327">
          <cell r="B1327">
            <v>41827</v>
          </cell>
          <cell r="C1327">
            <v>-9</v>
          </cell>
        </row>
        <row r="1328">
          <cell r="B1328">
            <v>41828</v>
          </cell>
          <cell r="C1328">
            <v>-8.5</v>
          </cell>
        </row>
        <row r="1329">
          <cell r="B1329">
            <v>41829</v>
          </cell>
          <cell r="C1329">
            <v>4.5</v>
          </cell>
        </row>
        <row r="1330">
          <cell r="B1330">
            <v>41832</v>
          </cell>
          <cell r="C1330">
            <v>9</v>
          </cell>
        </row>
        <row r="1331">
          <cell r="B1331">
            <v>41834</v>
          </cell>
          <cell r="C1331">
            <v>-30</v>
          </cell>
        </row>
        <row r="1332">
          <cell r="B1332">
            <v>41834</v>
          </cell>
          <cell r="C1332">
            <v>-21</v>
          </cell>
        </row>
        <row r="1333">
          <cell r="B1333">
            <v>41840</v>
          </cell>
          <cell r="C1333">
            <v>-20.5</v>
          </cell>
        </row>
        <row r="1334">
          <cell r="B1334">
            <v>41844</v>
          </cell>
          <cell r="C1334">
            <v>11</v>
          </cell>
        </row>
        <row r="1335">
          <cell r="B1335">
            <v>41846</v>
          </cell>
          <cell r="C1335">
            <v>-11.5</v>
          </cell>
        </row>
        <row r="1336">
          <cell r="B1336">
            <v>41847</v>
          </cell>
          <cell r="C1336">
            <v>-11</v>
          </cell>
        </row>
        <row r="1337">
          <cell r="B1337">
            <v>41848</v>
          </cell>
          <cell r="C1337">
            <v>8.5</v>
          </cell>
        </row>
        <row r="1338">
          <cell r="B1338">
            <v>41852</v>
          </cell>
          <cell r="C1338">
            <v>-15.5</v>
          </cell>
        </row>
        <row r="1339">
          <cell r="B1339">
            <v>41852</v>
          </cell>
          <cell r="C1339">
            <v>-13.5</v>
          </cell>
        </row>
        <row r="1340">
          <cell r="B1340">
            <v>41853</v>
          </cell>
          <cell r="C1340">
            <v>-19</v>
          </cell>
        </row>
        <row r="1341">
          <cell r="B1341">
            <v>41853</v>
          </cell>
          <cell r="C1341">
            <v>-12.5</v>
          </cell>
        </row>
        <row r="1342">
          <cell r="B1342">
            <v>41853</v>
          </cell>
          <cell r="C1342">
            <v>-8</v>
          </cell>
        </row>
        <row r="1343">
          <cell r="B1343">
            <v>41853</v>
          </cell>
          <cell r="C1343">
            <v>-5</v>
          </cell>
        </row>
        <row r="1344">
          <cell r="B1344">
            <v>41854</v>
          </cell>
          <cell r="C1344">
            <v>-21.5</v>
          </cell>
        </row>
        <row r="1345">
          <cell r="B1345">
            <v>41854</v>
          </cell>
          <cell r="C1345">
            <v>-5</v>
          </cell>
        </row>
        <row r="1346">
          <cell r="B1346">
            <v>41855</v>
          </cell>
          <cell r="C1346">
            <v>-13</v>
          </cell>
        </row>
        <row r="1347">
          <cell r="B1347">
            <v>41855</v>
          </cell>
          <cell r="C1347">
            <v>-6</v>
          </cell>
        </row>
        <row r="1348">
          <cell r="B1348">
            <v>41856</v>
          </cell>
          <cell r="C1348">
            <v>-18.5</v>
          </cell>
        </row>
        <row r="1349">
          <cell r="B1349">
            <v>41859</v>
          </cell>
          <cell r="C1349">
            <v>7.5</v>
          </cell>
        </row>
        <row r="1350">
          <cell r="B1350">
            <v>41860</v>
          </cell>
          <cell r="C1350">
            <v>-19.5</v>
          </cell>
        </row>
        <row r="1351">
          <cell r="B1351">
            <v>41860</v>
          </cell>
          <cell r="C1351">
            <v>11.5</v>
          </cell>
        </row>
        <row r="1352">
          <cell r="B1352">
            <v>41862</v>
          </cell>
          <cell r="C1352">
            <v>13</v>
          </cell>
        </row>
        <row r="1353">
          <cell r="B1353">
            <v>41864</v>
          </cell>
          <cell r="C1353">
            <v>-16</v>
          </cell>
        </row>
        <row r="1354">
          <cell r="B1354">
            <v>41868</v>
          </cell>
          <cell r="C1354">
            <v>-26</v>
          </cell>
        </row>
        <row r="1355">
          <cell r="B1355">
            <v>41868</v>
          </cell>
          <cell r="C1355">
            <v>3</v>
          </cell>
        </row>
        <row r="1356">
          <cell r="B1356">
            <v>41868</v>
          </cell>
          <cell r="C1356">
            <v>14.5</v>
          </cell>
        </row>
        <row r="1357">
          <cell r="B1357">
            <v>41870</v>
          </cell>
          <cell r="C1357">
            <v>-4</v>
          </cell>
        </row>
        <row r="1358">
          <cell r="B1358">
            <v>41870</v>
          </cell>
          <cell r="C1358">
            <v>15.5</v>
          </cell>
        </row>
        <row r="1359">
          <cell r="B1359">
            <v>41871</v>
          </cell>
          <cell r="C1359">
            <v>-6</v>
          </cell>
        </row>
        <row r="1360">
          <cell r="B1360">
            <v>41873</v>
          </cell>
          <cell r="C1360">
            <v>8</v>
          </cell>
        </row>
        <row r="1361">
          <cell r="B1361">
            <v>41874</v>
          </cell>
          <cell r="C1361">
            <v>-9.5</v>
          </cell>
        </row>
        <row r="1362">
          <cell r="B1362">
            <v>41875</v>
          </cell>
          <cell r="C1362">
            <v>6.5</v>
          </cell>
        </row>
        <row r="1363">
          <cell r="B1363">
            <v>41884</v>
          </cell>
          <cell r="C1363">
            <v>-11</v>
          </cell>
        </row>
        <row r="1364">
          <cell r="B1364">
            <v>41888</v>
          </cell>
          <cell r="C1364">
            <v>-12</v>
          </cell>
        </row>
        <row r="1365">
          <cell r="B1365">
            <v>41888</v>
          </cell>
          <cell r="C1365">
            <v>8.5</v>
          </cell>
        </row>
        <row r="1366">
          <cell r="B1366">
            <v>41889</v>
          </cell>
          <cell r="C1366">
            <v>13</v>
          </cell>
        </row>
        <row r="1367">
          <cell r="B1367">
            <v>41891</v>
          </cell>
          <cell r="C1367">
            <v>-19</v>
          </cell>
        </row>
        <row r="1368">
          <cell r="B1368">
            <v>41892</v>
          </cell>
          <cell r="C1368">
            <v>-16</v>
          </cell>
        </row>
        <row r="1369">
          <cell r="B1369">
            <v>41892</v>
          </cell>
          <cell r="C1369">
            <v>-14</v>
          </cell>
        </row>
        <row r="1370">
          <cell r="B1370">
            <v>41893</v>
          </cell>
          <cell r="C1370">
            <v>-19</v>
          </cell>
        </row>
        <row r="1371">
          <cell r="B1371">
            <v>41893</v>
          </cell>
          <cell r="C1371">
            <v>14.5</v>
          </cell>
        </row>
        <row r="1372">
          <cell r="B1372">
            <v>41894</v>
          </cell>
          <cell r="C1372">
            <v>-15.5</v>
          </cell>
        </row>
        <row r="1373">
          <cell r="B1373">
            <v>41896</v>
          </cell>
          <cell r="C1373">
            <v>-12.5</v>
          </cell>
        </row>
        <row r="1374">
          <cell r="B1374">
            <v>41898</v>
          </cell>
          <cell r="C1374">
            <v>-7</v>
          </cell>
        </row>
        <row r="1375">
          <cell r="B1375">
            <v>41899</v>
          </cell>
          <cell r="C1375">
            <v>14</v>
          </cell>
        </row>
        <row r="1376">
          <cell r="B1376">
            <v>41900</v>
          </cell>
          <cell r="C1376">
            <v>12.5</v>
          </cell>
        </row>
        <row r="1377">
          <cell r="B1377">
            <v>41903</v>
          </cell>
          <cell r="C1377">
            <v>-20</v>
          </cell>
        </row>
        <row r="1378">
          <cell r="B1378">
            <v>41904</v>
          </cell>
          <cell r="C1378">
            <v>5</v>
          </cell>
        </row>
        <row r="1379">
          <cell r="B1379">
            <v>41905</v>
          </cell>
          <cell r="C1379">
            <v>10.5</v>
          </cell>
        </row>
        <row r="1380">
          <cell r="B1380">
            <v>41906</v>
          </cell>
          <cell r="C1380">
            <v>-8.5</v>
          </cell>
        </row>
        <row r="1381">
          <cell r="B1381">
            <v>41907</v>
          </cell>
          <cell r="C1381">
            <v>-15</v>
          </cell>
        </row>
        <row r="1382">
          <cell r="B1382">
            <v>41907</v>
          </cell>
          <cell r="C1382">
            <v>-13</v>
          </cell>
        </row>
        <row r="1383">
          <cell r="B1383">
            <v>41907</v>
          </cell>
          <cell r="C1383">
            <v>13.5</v>
          </cell>
        </row>
        <row r="1384">
          <cell r="B1384">
            <v>41908</v>
          </cell>
          <cell r="C1384">
            <v>-15</v>
          </cell>
        </row>
        <row r="1385">
          <cell r="B1385">
            <v>41908</v>
          </cell>
          <cell r="C1385">
            <v>-11</v>
          </cell>
        </row>
        <row r="1386">
          <cell r="B1386">
            <v>41911</v>
          </cell>
          <cell r="C1386">
            <v>6.5</v>
          </cell>
        </row>
        <row r="1387">
          <cell r="B1387">
            <v>41914</v>
          </cell>
          <cell r="C1387">
            <v>-12.5</v>
          </cell>
        </row>
        <row r="1388">
          <cell r="B1388">
            <v>41914</v>
          </cell>
          <cell r="C1388">
            <v>11.5</v>
          </cell>
        </row>
        <row r="1389">
          <cell r="B1389">
            <v>41915</v>
          </cell>
          <cell r="C1389">
            <v>-2</v>
          </cell>
        </row>
        <row r="1390">
          <cell r="B1390">
            <v>41916</v>
          </cell>
          <cell r="C1390">
            <v>-13.5</v>
          </cell>
        </row>
        <row r="1391">
          <cell r="B1391">
            <v>41917</v>
          </cell>
          <cell r="C1391">
            <v>-14</v>
          </cell>
        </row>
        <row r="1392">
          <cell r="B1392">
            <v>41920</v>
          </cell>
          <cell r="C1392">
            <v>12</v>
          </cell>
        </row>
        <row r="1393">
          <cell r="B1393">
            <v>41921</v>
          </cell>
          <cell r="C1393">
            <v>-18</v>
          </cell>
        </row>
        <row r="1394">
          <cell r="B1394">
            <v>41922</v>
          </cell>
          <cell r="C1394">
            <v>-13</v>
          </cell>
        </row>
        <row r="1395">
          <cell r="B1395">
            <v>41925</v>
          </cell>
          <cell r="C1395">
            <v>-22.5</v>
          </cell>
        </row>
        <row r="1396">
          <cell r="B1396">
            <v>41925</v>
          </cell>
          <cell r="C1396">
            <v>-19.5</v>
          </cell>
        </row>
        <row r="1397">
          <cell r="B1397">
            <v>41925</v>
          </cell>
          <cell r="C1397">
            <v>17.5</v>
          </cell>
        </row>
        <row r="1398">
          <cell r="B1398">
            <v>41928</v>
          </cell>
          <cell r="C1398">
            <v>21</v>
          </cell>
        </row>
        <row r="1399">
          <cell r="B1399">
            <v>41929</v>
          </cell>
          <cell r="C1399">
            <v>-9</v>
          </cell>
        </row>
        <row r="1400">
          <cell r="B1400">
            <v>41929</v>
          </cell>
          <cell r="C1400">
            <v>-8.5</v>
          </cell>
        </row>
        <row r="1401">
          <cell r="B1401">
            <v>41930</v>
          </cell>
          <cell r="C1401">
            <v>-11</v>
          </cell>
        </row>
        <row r="1402">
          <cell r="B1402">
            <v>41930</v>
          </cell>
          <cell r="C1402">
            <v>23.5</v>
          </cell>
        </row>
        <row r="1403">
          <cell r="B1403">
            <v>41932</v>
          </cell>
          <cell r="C1403">
            <v>5</v>
          </cell>
        </row>
        <row r="1404">
          <cell r="B1404">
            <v>41935</v>
          </cell>
          <cell r="C1404">
            <v>-13.5</v>
          </cell>
        </row>
        <row r="1405">
          <cell r="B1405">
            <v>41935</v>
          </cell>
          <cell r="C1405">
            <v>-13</v>
          </cell>
        </row>
        <row r="1406">
          <cell r="B1406">
            <v>41938</v>
          </cell>
          <cell r="C1406">
            <v>-10.5</v>
          </cell>
        </row>
        <row r="1407">
          <cell r="B1407">
            <v>41939</v>
          </cell>
          <cell r="C1407">
            <v>-13.5</v>
          </cell>
        </row>
        <row r="1408">
          <cell r="B1408">
            <v>41940</v>
          </cell>
          <cell r="C1408">
            <v>8</v>
          </cell>
        </row>
        <row r="1409">
          <cell r="B1409">
            <v>41941</v>
          </cell>
          <cell r="C1409">
            <v>-11.5</v>
          </cell>
        </row>
        <row r="1410">
          <cell r="B1410">
            <v>41942</v>
          </cell>
          <cell r="C1410">
            <v>-3</v>
          </cell>
        </row>
        <row r="1411">
          <cell r="B1411">
            <v>41944</v>
          </cell>
          <cell r="C1411">
            <v>-16.5</v>
          </cell>
        </row>
        <row r="1412">
          <cell r="B1412">
            <v>41945</v>
          </cell>
          <cell r="C1412">
            <v>12.5</v>
          </cell>
        </row>
        <row r="1413">
          <cell r="B1413">
            <v>41946</v>
          </cell>
          <cell r="C1413">
            <v>-16</v>
          </cell>
        </row>
        <row r="1414">
          <cell r="B1414">
            <v>41947</v>
          </cell>
          <cell r="C1414">
            <v>-4</v>
          </cell>
        </row>
        <row r="1415">
          <cell r="B1415">
            <v>41948</v>
          </cell>
          <cell r="C1415">
            <v>-6.5</v>
          </cell>
        </row>
        <row r="1416">
          <cell r="B1416">
            <v>41948</v>
          </cell>
          <cell r="C1416">
            <v>5</v>
          </cell>
        </row>
        <row r="1417">
          <cell r="B1417">
            <v>41953</v>
          </cell>
          <cell r="C1417">
            <v>-18</v>
          </cell>
        </row>
        <row r="1418">
          <cell r="B1418">
            <v>41953</v>
          </cell>
          <cell r="C1418">
            <v>15</v>
          </cell>
        </row>
        <row r="1419">
          <cell r="B1419">
            <v>41954</v>
          </cell>
          <cell r="C1419">
            <v>8.5</v>
          </cell>
        </row>
        <row r="1420">
          <cell r="B1420">
            <v>41957</v>
          </cell>
          <cell r="C1420">
            <v>-8.5</v>
          </cell>
        </row>
        <row r="1421">
          <cell r="B1421">
            <v>41958</v>
          </cell>
          <cell r="C1421">
            <v>-11</v>
          </cell>
        </row>
        <row r="1422">
          <cell r="B1422">
            <v>41959</v>
          </cell>
          <cell r="C1422">
            <v>1.5</v>
          </cell>
        </row>
        <row r="1423">
          <cell r="B1423">
            <v>41959</v>
          </cell>
          <cell r="C1423">
            <v>7</v>
          </cell>
        </row>
        <row r="1424">
          <cell r="B1424">
            <v>41959</v>
          </cell>
          <cell r="C1424">
            <v>16</v>
          </cell>
        </row>
        <row r="1425">
          <cell r="B1425">
            <v>41961</v>
          </cell>
          <cell r="C1425">
            <v>-13.5</v>
          </cell>
        </row>
        <row r="1426">
          <cell r="B1426">
            <v>41962</v>
          </cell>
          <cell r="C1426">
            <v>-13.5</v>
          </cell>
        </row>
        <row r="1427">
          <cell r="B1427">
            <v>41964</v>
          </cell>
          <cell r="C1427">
            <v>-12.5</v>
          </cell>
        </row>
        <row r="1428">
          <cell r="B1428">
            <v>41969</v>
          </cell>
          <cell r="C1428">
            <v>-13</v>
          </cell>
        </row>
        <row r="1429">
          <cell r="B1429">
            <v>41969</v>
          </cell>
          <cell r="C1429">
            <v>3.5</v>
          </cell>
        </row>
        <row r="1430">
          <cell r="B1430">
            <v>41969</v>
          </cell>
          <cell r="C1430">
            <v>16</v>
          </cell>
        </row>
        <row r="1431">
          <cell r="B1431">
            <v>41970</v>
          </cell>
          <cell r="C1431">
            <v>-15</v>
          </cell>
        </row>
        <row r="1432">
          <cell r="B1432">
            <v>41972</v>
          </cell>
          <cell r="C1432">
            <v>-16.5</v>
          </cell>
        </row>
        <row r="1433">
          <cell r="B1433">
            <v>41973</v>
          </cell>
          <cell r="C1433">
            <v>-17.5</v>
          </cell>
        </row>
        <row r="1434">
          <cell r="B1434">
            <v>41973</v>
          </cell>
          <cell r="C1434">
            <v>15</v>
          </cell>
        </row>
        <row r="1435">
          <cell r="B1435">
            <v>41974</v>
          </cell>
          <cell r="C1435">
            <v>-24.5</v>
          </cell>
        </row>
        <row r="1436">
          <cell r="B1436">
            <v>41975</v>
          </cell>
          <cell r="C1436">
            <v>-18.5</v>
          </cell>
        </row>
        <row r="1437">
          <cell r="B1437">
            <v>41975</v>
          </cell>
          <cell r="C1437">
            <v>4.5</v>
          </cell>
        </row>
        <row r="1438">
          <cell r="B1438">
            <v>41981</v>
          </cell>
          <cell r="C1438">
            <v>-3</v>
          </cell>
        </row>
        <row r="1439">
          <cell r="B1439">
            <v>41981</v>
          </cell>
          <cell r="C1439">
            <v>0</v>
          </cell>
        </row>
        <row r="1440">
          <cell r="B1440">
            <v>41982</v>
          </cell>
          <cell r="C1440">
            <v>-3.5</v>
          </cell>
        </row>
        <row r="1441">
          <cell r="B1441">
            <v>41984</v>
          </cell>
          <cell r="C1441">
            <v>-14</v>
          </cell>
        </row>
        <row r="1442">
          <cell r="B1442">
            <v>41984</v>
          </cell>
          <cell r="C1442">
            <v>3</v>
          </cell>
        </row>
        <row r="1443">
          <cell r="B1443">
            <v>41985</v>
          </cell>
          <cell r="C1443">
            <v>5</v>
          </cell>
        </row>
        <row r="1444">
          <cell r="B1444">
            <v>41986</v>
          </cell>
          <cell r="C1444">
            <v>9.5</v>
          </cell>
        </row>
        <row r="1445">
          <cell r="B1445">
            <v>41987</v>
          </cell>
          <cell r="C1445">
            <v>15</v>
          </cell>
        </row>
        <row r="1446">
          <cell r="B1446">
            <v>41988</v>
          </cell>
          <cell r="C1446">
            <v>-7</v>
          </cell>
        </row>
        <row r="1447">
          <cell r="B1447">
            <v>41988</v>
          </cell>
          <cell r="C1447">
            <v>-6</v>
          </cell>
        </row>
        <row r="1448">
          <cell r="B1448">
            <v>41989</v>
          </cell>
          <cell r="C1448">
            <v>14</v>
          </cell>
        </row>
        <row r="1449">
          <cell r="B1449">
            <v>41990</v>
          </cell>
          <cell r="C1449">
            <v>-16.5</v>
          </cell>
        </row>
        <row r="1450">
          <cell r="B1450">
            <v>41990</v>
          </cell>
          <cell r="C1450">
            <v>-12.5</v>
          </cell>
        </row>
        <row r="1451">
          <cell r="B1451">
            <v>41990</v>
          </cell>
          <cell r="C1451">
            <v>29</v>
          </cell>
        </row>
        <row r="1452">
          <cell r="B1452">
            <v>41992</v>
          </cell>
          <cell r="C1452">
            <v>-8.5</v>
          </cell>
        </row>
        <row r="1453">
          <cell r="B1453">
            <v>41992</v>
          </cell>
          <cell r="C1453">
            <v>10</v>
          </cell>
        </row>
        <row r="1454">
          <cell r="B1454">
            <v>41996</v>
          </cell>
          <cell r="C1454">
            <v>-9.5</v>
          </cell>
        </row>
        <row r="1455">
          <cell r="B1455">
            <v>41997</v>
          </cell>
          <cell r="C1455">
            <v>-3.5</v>
          </cell>
        </row>
        <row r="1456">
          <cell r="B1456">
            <v>41998</v>
          </cell>
          <cell r="C1456">
            <v>9</v>
          </cell>
        </row>
        <row r="1457">
          <cell r="B1457">
            <v>41999</v>
          </cell>
          <cell r="C1457">
            <v>7.5</v>
          </cell>
        </row>
        <row r="1458">
          <cell r="B1458">
            <v>42000</v>
          </cell>
          <cell r="C1458">
            <v>15.5</v>
          </cell>
        </row>
        <row r="1459">
          <cell r="B1459">
            <v>42001</v>
          </cell>
          <cell r="C1459">
            <v>-23.5</v>
          </cell>
        </row>
        <row r="1460">
          <cell r="B1460">
            <v>42002</v>
          </cell>
          <cell r="C1460">
            <v>-20.5</v>
          </cell>
        </row>
        <row r="1461">
          <cell r="B1461">
            <v>42002</v>
          </cell>
          <cell r="C1461">
            <v>-7.5</v>
          </cell>
        </row>
        <row r="1462">
          <cell r="B1462">
            <v>42005</v>
          </cell>
          <cell r="C1462">
            <v>-14</v>
          </cell>
        </row>
        <row r="1463">
          <cell r="B1463">
            <v>42007</v>
          </cell>
          <cell r="C1463">
            <v>-20</v>
          </cell>
        </row>
        <row r="1464">
          <cell r="B1464">
            <v>42008</v>
          </cell>
          <cell r="C1464">
            <v>-6</v>
          </cell>
        </row>
        <row r="1465">
          <cell r="B1465">
            <v>42011</v>
          </cell>
          <cell r="C1465">
            <v>-14</v>
          </cell>
        </row>
        <row r="1466">
          <cell r="B1466">
            <v>42011</v>
          </cell>
          <cell r="C1466">
            <v>5.5</v>
          </cell>
        </row>
        <row r="1467">
          <cell r="B1467">
            <v>42018</v>
          </cell>
          <cell r="C1467">
            <v>-14.5</v>
          </cell>
        </row>
        <row r="1468">
          <cell r="B1468">
            <v>42019</v>
          </cell>
          <cell r="C1468">
            <v>-9</v>
          </cell>
        </row>
        <row r="1469">
          <cell r="B1469">
            <v>42022</v>
          </cell>
          <cell r="C1469">
            <v>13</v>
          </cell>
        </row>
        <row r="1470">
          <cell r="B1470">
            <v>42023</v>
          </cell>
          <cell r="C1470">
            <v>-21</v>
          </cell>
        </row>
        <row r="1471">
          <cell r="B1471">
            <v>42023</v>
          </cell>
          <cell r="C1471">
            <v>-5.5</v>
          </cell>
        </row>
        <row r="1472">
          <cell r="B1472">
            <v>42023</v>
          </cell>
          <cell r="C1472">
            <v>23</v>
          </cell>
        </row>
        <row r="1473">
          <cell r="B1473">
            <v>42028</v>
          </cell>
          <cell r="C1473">
            <v>18</v>
          </cell>
        </row>
        <row r="1474">
          <cell r="B1474">
            <v>42030</v>
          </cell>
          <cell r="C1474">
            <v>-16</v>
          </cell>
        </row>
        <row r="1475">
          <cell r="B1475">
            <v>42030</v>
          </cell>
          <cell r="C1475">
            <v>16</v>
          </cell>
        </row>
        <row r="1476">
          <cell r="B1476">
            <v>42031</v>
          </cell>
          <cell r="C1476">
            <v>-3</v>
          </cell>
        </row>
        <row r="1477">
          <cell r="B1477">
            <v>42032</v>
          </cell>
          <cell r="C1477">
            <v>-8.5</v>
          </cell>
        </row>
        <row r="1478">
          <cell r="B1478">
            <v>42032</v>
          </cell>
          <cell r="C1478">
            <v>-8.5</v>
          </cell>
        </row>
        <row r="1479">
          <cell r="B1479">
            <v>42033</v>
          </cell>
          <cell r="C1479">
            <v>-19</v>
          </cell>
        </row>
        <row r="1480">
          <cell r="B1480">
            <v>42035</v>
          </cell>
          <cell r="C1480">
            <v>12.5</v>
          </cell>
        </row>
        <row r="1481">
          <cell r="B1481">
            <v>42037</v>
          </cell>
          <cell r="C1481">
            <v>-11.5</v>
          </cell>
        </row>
        <row r="1482">
          <cell r="B1482">
            <v>42037</v>
          </cell>
          <cell r="C1482">
            <v>5.5</v>
          </cell>
        </row>
        <row r="1483">
          <cell r="B1483">
            <v>42038</v>
          </cell>
          <cell r="C1483">
            <v>7.5</v>
          </cell>
        </row>
        <row r="1484">
          <cell r="B1484">
            <v>42039</v>
          </cell>
          <cell r="C1484">
            <v>9.5</v>
          </cell>
        </row>
        <row r="1485">
          <cell r="B1485">
            <v>42042</v>
          </cell>
          <cell r="C1485">
            <v>-7</v>
          </cell>
        </row>
        <row r="1486">
          <cell r="B1486">
            <v>42044</v>
          </cell>
          <cell r="C1486">
            <v>12.5</v>
          </cell>
        </row>
        <row r="1487">
          <cell r="B1487">
            <v>42049</v>
          </cell>
          <cell r="C1487">
            <v>-10</v>
          </cell>
        </row>
        <row r="1488">
          <cell r="B1488">
            <v>42049</v>
          </cell>
          <cell r="C1488">
            <v>6.5</v>
          </cell>
        </row>
        <row r="1489">
          <cell r="B1489">
            <v>42049</v>
          </cell>
          <cell r="C1489">
            <v>13</v>
          </cell>
        </row>
        <row r="1490">
          <cell r="B1490">
            <v>42051</v>
          </cell>
          <cell r="C1490">
            <v>-17</v>
          </cell>
        </row>
        <row r="1491">
          <cell r="B1491">
            <v>42062</v>
          </cell>
          <cell r="C1491">
            <v>-15.5</v>
          </cell>
        </row>
        <row r="1492">
          <cell r="B1492">
            <v>42065</v>
          </cell>
          <cell r="C1492">
            <v>4</v>
          </cell>
        </row>
        <row r="1493">
          <cell r="B1493">
            <v>42066</v>
          </cell>
          <cell r="C1493">
            <v>-23</v>
          </cell>
        </row>
        <row r="1494">
          <cell r="B1494">
            <v>42072</v>
          </cell>
          <cell r="C1494">
            <v>-14.5</v>
          </cell>
        </row>
        <row r="1495">
          <cell r="B1495">
            <v>42073</v>
          </cell>
          <cell r="C1495">
            <v>12</v>
          </cell>
        </row>
        <row r="1496">
          <cell r="B1496">
            <v>42076</v>
          </cell>
          <cell r="C1496">
            <v>-15</v>
          </cell>
        </row>
        <row r="1497">
          <cell r="B1497">
            <v>42077</v>
          </cell>
          <cell r="C1497">
            <v>-15</v>
          </cell>
        </row>
        <row r="1498">
          <cell r="B1498">
            <v>42077</v>
          </cell>
          <cell r="C1498">
            <v>3</v>
          </cell>
        </row>
        <row r="1499">
          <cell r="B1499">
            <v>42077</v>
          </cell>
          <cell r="C1499">
            <v>10</v>
          </cell>
        </row>
        <row r="1500">
          <cell r="B1500">
            <v>42077</v>
          </cell>
          <cell r="C1500">
            <v>11.5</v>
          </cell>
        </row>
        <row r="1501">
          <cell r="B1501">
            <v>42080</v>
          </cell>
          <cell r="C1501">
            <v>-5</v>
          </cell>
        </row>
        <row r="1502">
          <cell r="B1502">
            <v>42080</v>
          </cell>
          <cell r="C1502">
            <v>17.5</v>
          </cell>
        </row>
        <row r="1503">
          <cell r="B1503">
            <v>42082</v>
          </cell>
          <cell r="C1503">
            <v>16.5</v>
          </cell>
        </row>
        <row r="1504">
          <cell r="B1504">
            <v>42085</v>
          </cell>
          <cell r="C1504">
            <v>14</v>
          </cell>
        </row>
        <row r="1505">
          <cell r="B1505">
            <v>42085</v>
          </cell>
          <cell r="C1505">
            <v>18.5</v>
          </cell>
        </row>
        <row r="1506">
          <cell r="B1506">
            <v>42087</v>
          </cell>
          <cell r="C1506">
            <v>-18</v>
          </cell>
        </row>
        <row r="1507">
          <cell r="B1507">
            <v>42087</v>
          </cell>
          <cell r="C1507">
            <v>-12</v>
          </cell>
        </row>
        <row r="1508">
          <cell r="B1508">
            <v>42088</v>
          </cell>
          <cell r="C1508">
            <v>-5</v>
          </cell>
        </row>
        <row r="1509">
          <cell r="B1509">
            <v>42090</v>
          </cell>
          <cell r="C1509">
            <v>-9</v>
          </cell>
        </row>
        <row r="1510">
          <cell r="B1510">
            <v>42091</v>
          </cell>
          <cell r="C1510">
            <v>-19.5</v>
          </cell>
        </row>
        <row r="1511">
          <cell r="B1511">
            <v>42091</v>
          </cell>
          <cell r="C1511">
            <v>4</v>
          </cell>
        </row>
        <row r="1512">
          <cell r="B1512">
            <v>42091</v>
          </cell>
          <cell r="C1512">
            <v>7</v>
          </cell>
        </row>
        <row r="1513">
          <cell r="B1513">
            <v>42092</v>
          </cell>
          <cell r="C1513">
            <v>15.5</v>
          </cell>
        </row>
        <row r="1514">
          <cell r="B1514">
            <v>42093</v>
          </cell>
          <cell r="C1514">
            <v>6</v>
          </cell>
        </row>
        <row r="1515">
          <cell r="B1515">
            <v>42093</v>
          </cell>
          <cell r="C1515">
            <v>9.5</v>
          </cell>
        </row>
        <row r="1516">
          <cell r="B1516">
            <v>42096</v>
          </cell>
          <cell r="C1516">
            <v>-20.5</v>
          </cell>
        </row>
        <row r="1517">
          <cell r="B1517">
            <v>42102</v>
          </cell>
          <cell r="C1517">
            <v>-12</v>
          </cell>
        </row>
        <row r="1518">
          <cell r="B1518">
            <v>42103</v>
          </cell>
          <cell r="C1518">
            <v>-17.5</v>
          </cell>
        </row>
        <row r="1519">
          <cell r="B1519">
            <v>42103</v>
          </cell>
          <cell r="C1519">
            <v>6.5</v>
          </cell>
        </row>
        <row r="1520">
          <cell r="B1520">
            <v>42109</v>
          </cell>
          <cell r="C1520">
            <v>12.5</v>
          </cell>
        </row>
        <row r="1521">
          <cell r="B1521">
            <v>42110</v>
          </cell>
          <cell r="C1521">
            <v>-8</v>
          </cell>
        </row>
        <row r="1522">
          <cell r="B1522">
            <v>42111</v>
          </cell>
          <cell r="C1522">
            <v>7.5</v>
          </cell>
        </row>
        <row r="1523">
          <cell r="B1523">
            <v>42111</v>
          </cell>
          <cell r="C1523">
            <v>8</v>
          </cell>
        </row>
        <row r="1524">
          <cell r="B1524">
            <v>42111</v>
          </cell>
          <cell r="C1524">
            <v>10</v>
          </cell>
        </row>
        <row r="1525">
          <cell r="B1525">
            <v>42111</v>
          </cell>
          <cell r="C1525">
            <v>14</v>
          </cell>
        </row>
        <row r="1526">
          <cell r="B1526">
            <v>42111</v>
          </cell>
          <cell r="C1526">
            <v>15</v>
          </cell>
        </row>
        <row r="1527">
          <cell r="B1527">
            <v>42112</v>
          </cell>
          <cell r="C1527">
            <v>20</v>
          </cell>
        </row>
        <row r="1528">
          <cell r="B1528">
            <v>42113</v>
          </cell>
          <cell r="C1528">
            <v>14</v>
          </cell>
        </row>
        <row r="1529">
          <cell r="B1529">
            <v>42113</v>
          </cell>
          <cell r="C1529">
            <v>18.5</v>
          </cell>
        </row>
        <row r="1530">
          <cell r="B1530">
            <v>42114</v>
          </cell>
          <cell r="C1530">
            <v>-13.5</v>
          </cell>
        </row>
        <row r="1531">
          <cell r="B1531">
            <v>42114</v>
          </cell>
          <cell r="C1531">
            <v>4.5</v>
          </cell>
        </row>
        <row r="1532">
          <cell r="B1532">
            <v>42116</v>
          </cell>
          <cell r="C1532">
            <v>-10</v>
          </cell>
        </row>
        <row r="1533">
          <cell r="B1533">
            <v>42116</v>
          </cell>
          <cell r="C1533">
            <v>8</v>
          </cell>
        </row>
        <row r="1534">
          <cell r="B1534">
            <v>42117</v>
          </cell>
          <cell r="C1534">
            <v>-14.5</v>
          </cell>
        </row>
        <row r="1535">
          <cell r="B1535">
            <v>42117</v>
          </cell>
          <cell r="C1535">
            <v>-9</v>
          </cell>
        </row>
        <row r="1536">
          <cell r="B1536">
            <v>42121</v>
          </cell>
          <cell r="C1536">
            <v>10</v>
          </cell>
        </row>
        <row r="1537">
          <cell r="B1537">
            <v>42121</v>
          </cell>
          <cell r="C1537">
            <v>19</v>
          </cell>
        </row>
        <row r="1538">
          <cell r="B1538">
            <v>42125</v>
          </cell>
          <cell r="C1538">
            <v>-18</v>
          </cell>
        </row>
        <row r="1539">
          <cell r="B1539">
            <v>42128</v>
          </cell>
          <cell r="C1539">
            <v>12.5</v>
          </cell>
        </row>
        <row r="1540">
          <cell r="B1540">
            <v>42130</v>
          </cell>
          <cell r="C1540">
            <v>-15</v>
          </cell>
        </row>
        <row r="1541">
          <cell r="B1541">
            <v>42132</v>
          </cell>
          <cell r="C1541">
            <v>-14.5</v>
          </cell>
        </row>
        <row r="1542">
          <cell r="B1542">
            <v>42132</v>
          </cell>
          <cell r="C1542">
            <v>3</v>
          </cell>
        </row>
        <row r="1543">
          <cell r="B1543">
            <v>42135</v>
          </cell>
          <cell r="C1543">
            <v>11</v>
          </cell>
        </row>
        <row r="1544">
          <cell r="B1544">
            <v>42136</v>
          </cell>
          <cell r="C1544">
            <v>-8.5</v>
          </cell>
        </row>
        <row r="1545">
          <cell r="B1545">
            <v>42136</v>
          </cell>
          <cell r="C1545">
            <v>11</v>
          </cell>
        </row>
        <row r="1546">
          <cell r="B1546">
            <v>42137</v>
          </cell>
          <cell r="C1546">
            <v>-19.5</v>
          </cell>
        </row>
        <row r="1547">
          <cell r="B1547">
            <v>42137</v>
          </cell>
          <cell r="C1547">
            <v>8.5</v>
          </cell>
        </row>
        <row r="1548">
          <cell r="B1548">
            <v>42137</v>
          </cell>
          <cell r="C1548">
            <v>19</v>
          </cell>
        </row>
        <row r="1549">
          <cell r="B1549">
            <v>42138</v>
          </cell>
          <cell r="C1549">
            <v>16</v>
          </cell>
        </row>
        <row r="1550">
          <cell r="B1550">
            <v>42140</v>
          </cell>
          <cell r="C1550">
            <v>-9.5</v>
          </cell>
        </row>
        <row r="1551">
          <cell r="B1551">
            <v>42140</v>
          </cell>
          <cell r="C1551">
            <v>5</v>
          </cell>
        </row>
        <row r="1552">
          <cell r="B1552">
            <v>42141</v>
          </cell>
          <cell r="C1552">
            <v>-6.5</v>
          </cell>
        </row>
        <row r="1553">
          <cell r="B1553">
            <v>42142</v>
          </cell>
          <cell r="C1553">
            <v>14</v>
          </cell>
        </row>
        <row r="1554">
          <cell r="B1554">
            <v>42143</v>
          </cell>
          <cell r="C1554">
            <v>-9.5</v>
          </cell>
        </row>
        <row r="1555">
          <cell r="B1555">
            <v>42144</v>
          </cell>
          <cell r="C1555">
            <v>-15.5</v>
          </cell>
        </row>
        <row r="1556">
          <cell r="B1556">
            <v>42145</v>
          </cell>
          <cell r="C1556">
            <v>-20</v>
          </cell>
        </row>
        <row r="1557">
          <cell r="B1557">
            <v>42146</v>
          </cell>
          <cell r="C1557">
            <v>-19</v>
          </cell>
        </row>
        <row r="1558">
          <cell r="B1558">
            <v>42146</v>
          </cell>
          <cell r="C1558">
            <v>5.5</v>
          </cell>
        </row>
        <row r="1559">
          <cell r="B1559">
            <v>42147</v>
          </cell>
          <cell r="C1559">
            <v>4</v>
          </cell>
        </row>
        <row r="1560">
          <cell r="B1560">
            <v>42147</v>
          </cell>
          <cell r="C1560">
            <v>23.5</v>
          </cell>
        </row>
        <row r="1561">
          <cell r="B1561">
            <v>42151</v>
          </cell>
          <cell r="C1561">
            <v>-9.5</v>
          </cell>
        </row>
        <row r="1562">
          <cell r="B1562">
            <v>42157</v>
          </cell>
          <cell r="C1562">
            <v>-14.5</v>
          </cell>
        </row>
        <row r="1563">
          <cell r="B1563">
            <v>42157</v>
          </cell>
          <cell r="C1563">
            <v>-13.5</v>
          </cell>
        </row>
        <row r="1564">
          <cell r="B1564">
            <v>42162</v>
          </cell>
          <cell r="C1564">
            <v>-4.5</v>
          </cell>
        </row>
        <row r="1565">
          <cell r="B1565">
            <v>42162</v>
          </cell>
          <cell r="C1565">
            <v>16</v>
          </cell>
        </row>
        <row r="1566">
          <cell r="B1566">
            <v>42164</v>
          </cell>
          <cell r="C1566">
            <v>17.5</v>
          </cell>
        </row>
        <row r="1567">
          <cell r="B1567">
            <v>42165</v>
          </cell>
          <cell r="C1567">
            <v>7.5</v>
          </cell>
        </row>
        <row r="1568">
          <cell r="B1568">
            <v>42166</v>
          </cell>
          <cell r="C1568">
            <v>-10</v>
          </cell>
        </row>
        <row r="1569">
          <cell r="B1569">
            <v>42166</v>
          </cell>
          <cell r="C1569">
            <v>17.5</v>
          </cell>
        </row>
        <row r="1570">
          <cell r="B1570">
            <v>42172</v>
          </cell>
          <cell r="C1570">
            <v>-19.5</v>
          </cell>
        </row>
        <row r="1571">
          <cell r="B1571">
            <v>42177</v>
          </cell>
          <cell r="C1571">
            <v>11</v>
          </cell>
        </row>
        <row r="1572">
          <cell r="B1572">
            <v>42183</v>
          </cell>
          <cell r="C1572">
            <v>7</v>
          </cell>
        </row>
        <row r="1573">
          <cell r="B1573">
            <v>42185</v>
          </cell>
          <cell r="C1573">
            <v>-11.5</v>
          </cell>
        </row>
        <row r="1574">
          <cell r="B1574">
            <v>42188</v>
          </cell>
          <cell r="C1574">
            <v>14</v>
          </cell>
        </row>
        <row r="1575">
          <cell r="B1575">
            <v>42188</v>
          </cell>
          <cell r="C1575">
            <v>15</v>
          </cell>
        </row>
        <row r="1576">
          <cell r="B1576">
            <v>42190</v>
          </cell>
          <cell r="C1576">
            <v>-9.5</v>
          </cell>
        </row>
        <row r="1577">
          <cell r="B1577">
            <v>42190</v>
          </cell>
          <cell r="C1577">
            <v>11.5</v>
          </cell>
        </row>
        <row r="1578">
          <cell r="B1578">
            <v>42191</v>
          </cell>
          <cell r="C1578">
            <v>6.5</v>
          </cell>
        </row>
        <row r="1579">
          <cell r="B1579">
            <v>42192</v>
          </cell>
          <cell r="C1579">
            <v>-14.5</v>
          </cell>
        </row>
        <row r="1580">
          <cell r="B1580">
            <v>42193</v>
          </cell>
          <cell r="C1580">
            <v>-13.5</v>
          </cell>
        </row>
        <row r="1581">
          <cell r="B1581">
            <v>42193</v>
          </cell>
          <cell r="C1581">
            <v>-7</v>
          </cell>
        </row>
        <row r="1582">
          <cell r="B1582">
            <v>42194</v>
          </cell>
          <cell r="C1582">
            <v>14</v>
          </cell>
        </row>
        <row r="1583">
          <cell r="B1583">
            <v>42198</v>
          </cell>
          <cell r="C1583">
            <v>-16</v>
          </cell>
        </row>
        <row r="1584">
          <cell r="B1584">
            <v>42203</v>
          </cell>
          <cell r="C1584">
            <v>10.5</v>
          </cell>
        </row>
        <row r="1585">
          <cell r="B1585">
            <v>42212</v>
          </cell>
          <cell r="C1585">
            <v>-15.5</v>
          </cell>
        </row>
        <row r="1586">
          <cell r="B1586">
            <v>42214</v>
          </cell>
          <cell r="C1586">
            <v>-13</v>
          </cell>
        </row>
        <row r="1587">
          <cell r="B1587">
            <v>42216</v>
          </cell>
          <cell r="C1587">
            <v>-11</v>
          </cell>
        </row>
        <row r="1588">
          <cell r="B1588">
            <v>42218</v>
          </cell>
          <cell r="C1588">
            <v>4.5</v>
          </cell>
        </row>
        <row r="1589">
          <cell r="B1589">
            <v>42219</v>
          </cell>
          <cell r="C1589">
            <v>-11</v>
          </cell>
        </row>
        <row r="1590">
          <cell r="B1590">
            <v>42219</v>
          </cell>
          <cell r="C1590">
            <v>16.5</v>
          </cell>
        </row>
        <row r="1591">
          <cell r="B1591">
            <v>42221</v>
          </cell>
          <cell r="C1591">
            <v>10.5</v>
          </cell>
        </row>
        <row r="1592">
          <cell r="B1592">
            <v>42224</v>
          </cell>
          <cell r="C1592">
            <v>-17.5</v>
          </cell>
        </row>
        <row r="1593">
          <cell r="B1593">
            <v>42224</v>
          </cell>
          <cell r="C1593">
            <v>11.5</v>
          </cell>
        </row>
        <row r="1594">
          <cell r="B1594">
            <v>42233</v>
          </cell>
          <cell r="C1594">
            <v>-11</v>
          </cell>
        </row>
        <row r="1595">
          <cell r="B1595">
            <v>42238</v>
          </cell>
          <cell r="C1595">
            <v>13</v>
          </cell>
        </row>
        <row r="1596">
          <cell r="B1596">
            <v>42239</v>
          </cell>
          <cell r="C1596">
            <v>-15</v>
          </cell>
        </row>
        <row r="1597">
          <cell r="B1597">
            <v>42243</v>
          </cell>
          <cell r="C1597">
            <v>15.5</v>
          </cell>
        </row>
        <row r="1598">
          <cell r="B1598">
            <v>42253</v>
          </cell>
          <cell r="C1598">
            <v>4.5</v>
          </cell>
        </row>
        <row r="1599">
          <cell r="B1599">
            <v>42256</v>
          </cell>
          <cell r="C1599">
            <v>-13</v>
          </cell>
        </row>
        <row r="1600">
          <cell r="B1600">
            <v>42256</v>
          </cell>
          <cell r="C1600">
            <v>22</v>
          </cell>
        </row>
        <row r="1601">
          <cell r="B1601">
            <v>42257</v>
          </cell>
          <cell r="C1601">
            <v>-10.5</v>
          </cell>
        </row>
        <row r="1602">
          <cell r="B1602">
            <v>42257</v>
          </cell>
          <cell r="C1602">
            <v>13</v>
          </cell>
        </row>
        <row r="1603">
          <cell r="B1603">
            <v>42263</v>
          </cell>
          <cell r="C1603">
            <v>-19</v>
          </cell>
        </row>
        <row r="1604">
          <cell r="B1604">
            <v>42266</v>
          </cell>
          <cell r="C1604">
            <v>-15</v>
          </cell>
        </row>
        <row r="1605">
          <cell r="B1605">
            <v>42266</v>
          </cell>
          <cell r="C1605">
            <v>13</v>
          </cell>
        </row>
        <row r="1606">
          <cell r="B1606">
            <v>42270</v>
          </cell>
          <cell r="C1606">
            <v>-10.5</v>
          </cell>
        </row>
        <row r="1607">
          <cell r="B1607">
            <v>42271</v>
          </cell>
          <cell r="C1607">
            <v>-4.5</v>
          </cell>
        </row>
        <row r="1608">
          <cell r="B1608">
            <v>42272</v>
          </cell>
          <cell r="C1608">
            <v>14.5</v>
          </cell>
        </row>
        <row r="1609">
          <cell r="B1609">
            <v>42273</v>
          </cell>
          <cell r="C1609">
            <v>-20</v>
          </cell>
        </row>
        <row r="1610">
          <cell r="B1610">
            <v>42273</v>
          </cell>
          <cell r="C1610">
            <v>10.5</v>
          </cell>
        </row>
        <row r="1611">
          <cell r="B1611">
            <v>42276</v>
          </cell>
          <cell r="C1611">
            <v>16</v>
          </cell>
        </row>
        <row r="1612">
          <cell r="B1612">
            <v>42278</v>
          </cell>
          <cell r="C1612">
            <v>15</v>
          </cell>
        </row>
        <row r="1613">
          <cell r="B1613">
            <v>42284</v>
          </cell>
          <cell r="C1613">
            <v>-11</v>
          </cell>
        </row>
        <row r="1614">
          <cell r="B1614">
            <v>42286</v>
          </cell>
          <cell r="C1614">
            <v>19.5</v>
          </cell>
        </row>
        <row r="1615">
          <cell r="B1615">
            <v>42290</v>
          </cell>
          <cell r="C1615">
            <v>-16</v>
          </cell>
        </row>
        <row r="1616">
          <cell r="B1616">
            <v>42292</v>
          </cell>
          <cell r="C1616">
            <v>-19</v>
          </cell>
        </row>
        <row r="1617">
          <cell r="B1617">
            <v>42293</v>
          </cell>
          <cell r="C1617">
            <v>-16.5</v>
          </cell>
        </row>
        <row r="1618">
          <cell r="B1618">
            <v>42296</v>
          </cell>
          <cell r="C1618">
            <v>-9.5</v>
          </cell>
        </row>
        <row r="1619">
          <cell r="B1619">
            <v>42298</v>
          </cell>
          <cell r="C1619">
            <v>-18</v>
          </cell>
        </row>
        <row r="1620">
          <cell r="B1620">
            <v>42299</v>
          </cell>
          <cell r="C1620">
            <v>-14</v>
          </cell>
        </row>
        <row r="1621">
          <cell r="B1621">
            <v>42300</v>
          </cell>
          <cell r="C1621">
            <v>8</v>
          </cell>
        </row>
        <row r="1622">
          <cell r="B1622">
            <v>42301</v>
          </cell>
          <cell r="C1622">
            <v>-18.5</v>
          </cell>
        </row>
        <row r="1623">
          <cell r="B1623">
            <v>42303</v>
          </cell>
          <cell r="C1623">
            <v>18.5</v>
          </cell>
        </row>
        <row r="1624">
          <cell r="B1624">
            <v>42305</v>
          </cell>
          <cell r="C1624">
            <v>15.5</v>
          </cell>
        </row>
        <row r="1625">
          <cell r="B1625">
            <v>42306</v>
          </cell>
          <cell r="C1625">
            <v>15</v>
          </cell>
        </row>
        <row r="1626">
          <cell r="B1626">
            <v>42307</v>
          </cell>
          <cell r="C1626">
            <v>14.5</v>
          </cell>
        </row>
        <row r="1627">
          <cell r="B1627">
            <v>42308</v>
          </cell>
          <cell r="C1627">
            <v>14.5</v>
          </cell>
        </row>
        <row r="1628">
          <cell r="B1628">
            <v>42309</v>
          </cell>
          <cell r="C1628">
            <v>12.5</v>
          </cell>
        </row>
        <row r="1629">
          <cell r="B1629">
            <v>42311</v>
          </cell>
          <cell r="C1629">
            <v>-3.5</v>
          </cell>
        </row>
        <row r="1630">
          <cell r="B1630">
            <v>42312</v>
          </cell>
          <cell r="C1630">
            <v>6</v>
          </cell>
        </row>
        <row r="1631">
          <cell r="B1631">
            <v>42313</v>
          </cell>
          <cell r="C1631">
            <v>3.5</v>
          </cell>
        </row>
        <row r="1632">
          <cell r="B1632">
            <v>42316</v>
          </cell>
          <cell r="C1632">
            <v>-4</v>
          </cell>
        </row>
        <row r="1633">
          <cell r="B1633">
            <v>42318</v>
          </cell>
          <cell r="C1633">
            <v>6.5</v>
          </cell>
        </row>
        <row r="1634">
          <cell r="B1634">
            <v>42320</v>
          </cell>
          <cell r="C1634">
            <v>-20.5</v>
          </cell>
        </row>
        <row r="1635">
          <cell r="B1635">
            <v>42320</v>
          </cell>
          <cell r="C1635">
            <v>-11.5</v>
          </cell>
        </row>
        <row r="1636">
          <cell r="B1636">
            <v>42322</v>
          </cell>
          <cell r="C1636">
            <v>6</v>
          </cell>
        </row>
        <row r="1637">
          <cell r="B1637">
            <v>42323</v>
          </cell>
          <cell r="C1637">
            <v>-9.5</v>
          </cell>
        </row>
        <row r="1638">
          <cell r="B1638">
            <v>42325</v>
          </cell>
          <cell r="C1638">
            <v>14.5</v>
          </cell>
        </row>
        <row r="1639">
          <cell r="B1639">
            <v>42326</v>
          </cell>
          <cell r="C1639">
            <v>5.5</v>
          </cell>
        </row>
        <row r="1640">
          <cell r="B1640">
            <v>42327</v>
          </cell>
          <cell r="C1640">
            <v>12</v>
          </cell>
        </row>
        <row r="1641">
          <cell r="B1641">
            <v>42328</v>
          </cell>
          <cell r="C1641">
            <v>10</v>
          </cell>
        </row>
        <row r="1642">
          <cell r="B1642">
            <v>42333</v>
          </cell>
          <cell r="C1642">
            <v>-7</v>
          </cell>
        </row>
        <row r="1643">
          <cell r="B1643">
            <v>42334</v>
          </cell>
          <cell r="C1643">
            <v>12.5</v>
          </cell>
        </row>
        <row r="1644">
          <cell r="B1644">
            <v>42335</v>
          </cell>
          <cell r="C1644">
            <v>12.5</v>
          </cell>
        </row>
        <row r="1645">
          <cell r="B1645">
            <v>42336</v>
          </cell>
          <cell r="C1645">
            <v>8.5</v>
          </cell>
        </row>
        <row r="1646">
          <cell r="B1646">
            <v>42338</v>
          </cell>
          <cell r="C1646">
            <v>4.5</v>
          </cell>
        </row>
        <row r="1647">
          <cell r="B1647">
            <v>42341</v>
          </cell>
          <cell r="C1647">
            <v>-13</v>
          </cell>
        </row>
        <row r="1648">
          <cell r="B1648">
            <v>42347</v>
          </cell>
          <cell r="C1648">
            <v>-7</v>
          </cell>
        </row>
        <row r="1649">
          <cell r="B1649">
            <v>42347</v>
          </cell>
          <cell r="C1649">
            <v>10</v>
          </cell>
        </row>
        <row r="1650">
          <cell r="B1650">
            <v>42348</v>
          </cell>
          <cell r="C1650">
            <v>-12</v>
          </cell>
        </row>
        <row r="1651">
          <cell r="B1651">
            <v>42349</v>
          </cell>
          <cell r="C1651">
            <v>-10</v>
          </cell>
        </row>
        <row r="1652">
          <cell r="B1652">
            <v>42350</v>
          </cell>
          <cell r="C1652">
            <v>-4.5</v>
          </cell>
        </row>
        <row r="1653">
          <cell r="B1653">
            <v>42357</v>
          </cell>
          <cell r="C1653">
            <v>11.5</v>
          </cell>
        </row>
        <row r="1654">
          <cell r="B1654">
            <v>42363</v>
          </cell>
          <cell r="C1654">
            <v>7.5</v>
          </cell>
        </row>
        <row r="1655">
          <cell r="B1655">
            <v>42365</v>
          </cell>
          <cell r="C1655">
            <v>-19.5</v>
          </cell>
        </row>
        <row r="1656">
          <cell r="B1656">
            <v>42365</v>
          </cell>
          <cell r="C1656">
            <v>3.5</v>
          </cell>
        </row>
        <row r="1657">
          <cell r="B1657">
            <v>42372</v>
          </cell>
          <cell r="C1657">
            <v>-18.5</v>
          </cell>
        </row>
        <row r="1658">
          <cell r="B1658">
            <v>42374</v>
          </cell>
          <cell r="C1658">
            <v>8</v>
          </cell>
        </row>
        <row r="1659">
          <cell r="B1659">
            <v>42375</v>
          </cell>
          <cell r="C1659">
            <v>-10.5</v>
          </cell>
        </row>
        <row r="1660">
          <cell r="B1660">
            <v>42375</v>
          </cell>
          <cell r="C1660">
            <v>4.5</v>
          </cell>
        </row>
        <row r="1661">
          <cell r="B1661">
            <v>42376</v>
          </cell>
          <cell r="C1661">
            <v>11</v>
          </cell>
        </row>
        <row r="1662">
          <cell r="B1662">
            <v>42377</v>
          </cell>
          <cell r="C1662">
            <v>-10</v>
          </cell>
        </row>
        <row r="1663">
          <cell r="B1663">
            <v>42381</v>
          </cell>
          <cell r="C1663">
            <v>2</v>
          </cell>
        </row>
        <row r="1664">
          <cell r="B1664">
            <v>42381</v>
          </cell>
          <cell r="C1664">
            <v>3.5</v>
          </cell>
        </row>
        <row r="1665">
          <cell r="B1665">
            <v>42381</v>
          </cell>
          <cell r="C1665">
            <v>16</v>
          </cell>
        </row>
        <row r="1666">
          <cell r="B1666">
            <v>42392</v>
          </cell>
          <cell r="C1666">
            <v>-20</v>
          </cell>
        </row>
        <row r="1667">
          <cell r="B1667">
            <v>42392</v>
          </cell>
          <cell r="C1667">
            <v>-12</v>
          </cell>
        </row>
        <row r="1668">
          <cell r="B1668">
            <v>42394</v>
          </cell>
          <cell r="C1668">
            <v>2</v>
          </cell>
        </row>
        <row r="1669">
          <cell r="B1669">
            <v>42398</v>
          </cell>
          <cell r="C1669">
            <v>9</v>
          </cell>
        </row>
        <row r="1670">
          <cell r="B1670">
            <v>42399</v>
          </cell>
          <cell r="C1670">
            <v>-19.5</v>
          </cell>
        </row>
        <row r="1671">
          <cell r="B1671">
            <v>42401</v>
          </cell>
          <cell r="C1671">
            <v>-6.5</v>
          </cell>
        </row>
        <row r="1672">
          <cell r="B1672">
            <v>42402</v>
          </cell>
          <cell r="C1672">
            <v>-7.5</v>
          </cell>
        </row>
        <row r="1673">
          <cell r="B1673">
            <v>42405</v>
          </cell>
          <cell r="C1673">
            <v>-11</v>
          </cell>
        </row>
        <row r="1674">
          <cell r="B1674">
            <v>42406</v>
          </cell>
          <cell r="C1674">
            <v>2</v>
          </cell>
        </row>
        <row r="1675">
          <cell r="B1675">
            <v>42407</v>
          </cell>
          <cell r="C1675">
            <v>13</v>
          </cell>
        </row>
        <row r="1676">
          <cell r="B1676">
            <v>42410</v>
          </cell>
          <cell r="C1676">
            <v>8</v>
          </cell>
        </row>
        <row r="1677">
          <cell r="B1677">
            <v>42411</v>
          </cell>
          <cell r="C1677">
            <v>11</v>
          </cell>
        </row>
        <row r="1678">
          <cell r="B1678">
            <v>42411</v>
          </cell>
          <cell r="C1678">
            <v>12</v>
          </cell>
        </row>
        <row r="1679">
          <cell r="B1679">
            <v>42416</v>
          </cell>
          <cell r="C1679">
            <v>8</v>
          </cell>
        </row>
        <row r="1680">
          <cell r="B1680">
            <v>42417</v>
          </cell>
          <cell r="C1680">
            <v>5</v>
          </cell>
        </row>
        <row r="1681">
          <cell r="B1681">
            <v>42418</v>
          </cell>
          <cell r="C1681">
            <v>9</v>
          </cell>
        </row>
        <row r="1682">
          <cell r="B1682">
            <v>42419</v>
          </cell>
          <cell r="C1682">
            <v>11</v>
          </cell>
        </row>
        <row r="1683">
          <cell r="B1683">
            <v>42420</v>
          </cell>
          <cell r="C1683">
            <v>4.5</v>
          </cell>
        </row>
        <row r="1684">
          <cell r="B1684">
            <v>42422</v>
          </cell>
          <cell r="C1684">
            <v>18</v>
          </cell>
        </row>
        <row r="1685">
          <cell r="B1685">
            <v>42428</v>
          </cell>
          <cell r="C1685">
            <v>-6</v>
          </cell>
        </row>
        <row r="1686">
          <cell r="B1686">
            <v>42429</v>
          </cell>
          <cell r="C1686">
            <v>8</v>
          </cell>
        </row>
        <row r="1687">
          <cell r="B1687">
            <v>42430</v>
          </cell>
          <cell r="C1687">
            <v>10</v>
          </cell>
        </row>
        <row r="1688">
          <cell r="B1688">
            <v>42432</v>
          </cell>
          <cell r="C1688">
            <v>-1</v>
          </cell>
        </row>
        <row r="1689">
          <cell r="B1689">
            <v>42433</v>
          </cell>
          <cell r="C1689">
            <v>4</v>
          </cell>
        </row>
        <row r="1690">
          <cell r="B1690">
            <v>42433</v>
          </cell>
          <cell r="C1690">
            <v>11</v>
          </cell>
        </row>
        <row r="1691">
          <cell r="B1691">
            <v>42435</v>
          </cell>
          <cell r="C1691">
            <v>5.5</v>
          </cell>
        </row>
        <row r="1692">
          <cell r="B1692">
            <v>42436</v>
          </cell>
          <cell r="C1692">
            <v>5</v>
          </cell>
        </row>
        <row r="1693">
          <cell r="B1693">
            <v>42437</v>
          </cell>
          <cell r="C1693">
            <v>11</v>
          </cell>
        </row>
        <row r="1694">
          <cell r="B1694">
            <v>42443</v>
          </cell>
          <cell r="C1694">
            <v>18</v>
          </cell>
        </row>
        <row r="1695">
          <cell r="B1695">
            <v>42444</v>
          </cell>
          <cell r="C1695">
            <v>-9.5</v>
          </cell>
        </row>
        <row r="1696">
          <cell r="B1696">
            <v>42444</v>
          </cell>
          <cell r="C1696">
            <v>4.5</v>
          </cell>
        </row>
        <row r="1697">
          <cell r="B1697">
            <v>42447</v>
          </cell>
          <cell r="C1697">
            <v>11</v>
          </cell>
        </row>
        <row r="1698">
          <cell r="B1698">
            <v>42451</v>
          </cell>
          <cell r="C1698">
            <v>14</v>
          </cell>
        </row>
        <row r="1699">
          <cell r="B1699">
            <v>42459</v>
          </cell>
          <cell r="C1699">
            <v>-4</v>
          </cell>
        </row>
        <row r="1700">
          <cell r="B1700">
            <v>42464</v>
          </cell>
          <cell r="C1700">
            <v>5.5</v>
          </cell>
        </row>
        <row r="1701">
          <cell r="B1701">
            <v>42471</v>
          </cell>
          <cell r="C1701">
            <v>13.5</v>
          </cell>
        </row>
        <row r="1702">
          <cell r="B1702">
            <v>42473</v>
          </cell>
          <cell r="C1702">
            <v>9.5</v>
          </cell>
        </row>
        <row r="1703">
          <cell r="B1703">
            <v>42478</v>
          </cell>
          <cell r="C1703">
            <v>14</v>
          </cell>
        </row>
        <row r="1704">
          <cell r="B1704">
            <v>42482</v>
          </cell>
          <cell r="C1704">
            <v>4.5</v>
          </cell>
        </row>
        <row r="1705">
          <cell r="B1705">
            <v>42486</v>
          </cell>
          <cell r="C1705">
            <v>-1.5</v>
          </cell>
        </row>
        <row r="1706">
          <cell r="B1706">
            <v>42488</v>
          </cell>
          <cell r="C1706">
            <v>4</v>
          </cell>
        </row>
        <row r="1707">
          <cell r="B1707">
            <v>42488</v>
          </cell>
          <cell r="C1707">
            <v>5</v>
          </cell>
        </row>
        <row r="1708">
          <cell r="B1708">
            <v>42488</v>
          </cell>
          <cell r="C1708">
            <v>11</v>
          </cell>
        </row>
        <row r="1709">
          <cell r="B1709">
            <v>42490</v>
          </cell>
          <cell r="C1709">
            <v>6</v>
          </cell>
        </row>
        <row r="1710">
          <cell r="B1710">
            <v>42491</v>
          </cell>
          <cell r="C1710">
            <v>16</v>
          </cell>
        </row>
        <row r="1711">
          <cell r="B1711">
            <v>42493</v>
          </cell>
          <cell r="C1711">
            <v>15</v>
          </cell>
        </row>
        <row r="1712">
          <cell r="B1712">
            <v>42494</v>
          </cell>
          <cell r="C1712">
            <v>20</v>
          </cell>
        </row>
        <row r="1713">
          <cell r="B1713">
            <v>42500</v>
          </cell>
          <cell r="C1713">
            <v>-5.5</v>
          </cell>
        </row>
        <row r="1714">
          <cell r="B1714">
            <v>42500</v>
          </cell>
          <cell r="C1714">
            <v>9.5</v>
          </cell>
        </row>
        <row r="1715">
          <cell r="B1715">
            <v>42501</v>
          </cell>
          <cell r="C1715">
            <v>-20</v>
          </cell>
        </row>
        <row r="1716">
          <cell r="B1716">
            <v>42504</v>
          </cell>
          <cell r="C1716">
            <v>19</v>
          </cell>
        </row>
        <row r="1717">
          <cell r="B1717">
            <v>42504</v>
          </cell>
          <cell r="C1717">
            <v>22</v>
          </cell>
        </row>
        <row r="1718">
          <cell r="B1718">
            <v>42508</v>
          </cell>
          <cell r="C1718">
            <v>-17</v>
          </cell>
        </row>
        <row r="1719">
          <cell r="B1719">
            <v>42510</v>
          </cell>
          <cell r="C1719">
            <v>-7.5</v>
          </cell>
        </row>
        <row r="1720">
          <cell r="B1720">
            <v>42514</v>
          </cell>
          <cell r="C1720">
            <v>11.5</v>
          </cell>
        </row>
        <row r="1721">
          <cell r="B1721">
            <v>42517</v>
          </cell>
          <cell r="C1721">
            <v>6</v>
          </cell>
        </row>
        <row r="1722">
          <cell r="B1722">
            <v>42518</v>
          </cell>
          <cell r="C1722">
            <v>14.5</v>
          </cell>
        </row>
        <row r="1723">
          <cell r="B1723">
            <v>42521</v>
          </cell>
          <cell r="C1723">
            <v>-3.5</v>
          </cell>
        </row>
        <row r="1724">
          <cell r="B1724">
            <v>42527</v>
          </cell>
          <cell r="C1724">
            <v>15.5</v>
          </cell>
        </row>
        <row r="1725">
          <cell r="B1725">
            <v>42530</v>
          </cell>
          <cell r="C1725">
            <v>8</v>
          </cell>
        </row>
        <row r="1726">
          <cell r="B1726">
            <v>42537</v>
          </cell>
          <cell r="C1726">
            <v>-6.5</v>
          </cell>
        </row>
        <row r="1727">
          <cell r="B1727">
            <v>42537</v>
          </cell>
          <cell r="C1727">
            <v>-5.5</v>
          </cell>
        </row>
        <row r="1728">
          <cell r="B1728">
            <v>42538</v>
          </cell>
          <cell r="C1728">
            <v>11.5</v>
          </cell>
        </row>
        <row r="1729">
          <cell r="B1729">
            <v>42544</v>
          </cell>
          <cell r="C1729">
            <v>4.5</v>
          </cell>
        </row>
        <row r="1730">
          <cell r="B1730">
            <v>42555</v>
          </cell>
          <cell r="C1730">
            <v>-14</v>
          </cell>
        </row>
        <row r="1731">
          <cell r="B1731">
            <v>42564</v>
          </cell>
          <cell r="C1731">
            <v>-6</v>
          </cell>
        </row>
        <row r="1732">
          <cell r="B1732">
            <v>42564</v>
          </cell>
          <cell r="C1732">
            <v>17.5</v>
          </cell>
        </row>
        <row r="1733">
          <cell r="B1733">
            <v>42565</v>
          </cell>
          <cell r="C1733">
            <v>7.5</v>
          </cell>
        </row>
        <row r="1734">
          <cell r="B1734">
            <v>42568</v>
          </cell>
          <cell r="C1734">
            <v>3.5</v>
          </cell>
        </row>
        <row r="1735">
          <cell r="B1735">
            <v>42569</v>
          </cell>
          <cell r="C1735">
            <v>5</v>
          </cell>
        </row>
        <row r="1736">
          <cell r="B1736">
            <v>42571</v>
          </cell>
          <cell r="C1736">
            <v>14.5</v>
          </cell>
        </row>
        <row r="1737">
          <cell r="B1737">
            <v>42584</v>
          </cell>
          <cell r="C1737">
            <v>13.5</v>
          </cell>
        </row>
        <row r="1738">
          <cell r="B1738">
            <v>42588</v>
          </cell>
          <cell r="C1738">
            <v>13</v>
          </cell>
        </row>
        <row r="1739">
          <cell r="B1739">
            <v>42595</v>
          </cell>
          <cell r="C1739">
            <v>2.5</v>
          </cell>
        </row>
        <row r="1740">
          <cell r="B1740">
            <v>42595</v>
          </cell>
          <cell r="C1740">
            <v>5.5</v>
          </cell>
        </row>
        <row r="1741">
          <cell r="B1741">
            <v>42595</v>
          </cell>
          <cell r="C1741">
            <v>14</v>
          </cell>
        </row>
        <row r="1742">
          <cell r="B1742">
            <v>42596</v>
          </cell>
          <cell r="C1742">
            <v>-14</v>
          </cell>
        </row>
        <row r="1743">
          <cell r="B1743">
            <v>42602</v>
          </cell>
          <cell r="C1743">
            <v>7.5</v>
          </cell>
        </row>
        <row r="1744">
          <cell r="B1744">
            <v>42606</v>
          </cell>
          <cell r="C1744">
            <v>12</v>
          </cell>
        </row>
        <row r="1745">
          <cell r="B1745">
            <v>42607</v>
          </cell>
          <cell r="C1745">
            <v>11.5</v>
          </cell>
        </row>
        <row r="1746">
          <cell r="B1746">
            <v>42609</v>
          </cell>
          <cell r="C1746">
            <v>-16</v>
          </cell>
        </row>
        <row r="1747">
          <cell r="B1747">
            <v>42610</v>
          </cell>
          <cell r="C1747">
            <v>12</v>
          </cell>
        </row>
        <row r="1748">
          <cell r="B1748">
            <v>42614</v>
          </cell>
          <cell r="C1748">
            <v>8.5</v>
          </cell>
        </row>
        <row r="1749">
          <cell r="B1749">
            <v>42616</v>
          </cell>
          <cell r="C1749">
            <v>23</v>
          </cell>
        </row>
        <row r="1750">
          <cell r="B1750">
            <v>42617</v>
          </cell>
          <cell r="C1750">
            <v>-6</v>
          </cell>
        </row>
        <row r="1751">
          <cell r="B1751">
            <v>42619</v>
          </cell>
          <cell r="C1751">
            <v>-2</v>
          </cell>
        </row>
        <row r="1752">
          <cell r="B1752">
            <v>42619</v>
          </cell>
          <cell r="C1752">
            <v>6.5</v>
          </cell>
        </row>
        <row r="1753">
          <cell r="B1753">
            <v>42620</v>
          </cell>
          <cell r="C1753">
            <v>8</v>
          </cell>
        </row>
        <row r="1754">
          <cell r="B1754">
            <v>42620</v>
          </cell>
          <cell r="C1754">
            <v>11.5</v>
          </cell>
        </row>
        <row r="1755">
          <cell r="B1755">
            <v>42636</v>
          </cell>
          <cell r="C1755">
            <v>-14</v>
          </cell>
        </row>
        <row r="1756">
          <cell r="B1756">
            <v>42650</v>
          </cell>
          <cell r="C1756">
            <v>13</v>
          </cell>
        </row>
        <row r="1757">
          <cell r="B1757">
            <v>42652</v>
          </cell>
          <cell r="C1757">
            <v>-14</v>
          </cell>
        </row>
        <row r="1758">
          <cell r="B1758">
            <v>42655</v>
          </cell>
          <cell r="C1758">
            <v>10.5</v>
          </cell>
        </row>
        <row r="1759">
          <cell r="B1759">
            <v>42660</v>
          </cell>
          <cell r="C1759">
            <v>4.5</v>
          </cell>
        </row>
        <row r="1760">
          <cell r="B1760">
            <v>42660</v>
          </cell>
          <cell r="C1760">
            <v>6</v>
          </cell>
        </row>
        <row r="1761">
          <cell r="B1761">
            <v>42665</v>
          </cell>
          <cell r="C1761">
            <v>11</v>
          </cell>
        </row>
        <row r="1762">
          <cell r="B1762">
            <v>42676</v>
          </cell>
          <cell r="C1762">
            <v>6.5</v>
          </cell>
        </row>
        <row r="1763">
          <cell r="B1763">
            <v>42679</v>
          </cell>
          <cell r="C1763">
            <v>-17.5</v>
          </cell>
        </row>
        <row r="1764">
          <cell r="B1764">
            <v>42681</v>
          </cell>
          <cell r="C1764">
            <v>-8</v>
          </cell>
        </row>
        <row r="1765">
          <cell r="B1765">
            <v>42682</v>
          </cell>
          <cell r="C1765">
            <v>11</v>
          </cell>
        </row>
        <row r="1766">
          <cell r="B1766">
            <v>42686</v>
          </cell>
          <cell r="C1766">
            <v>-10.5</v>
          </cell>
        </row>
        <row r="1767">
          <cell r="B1767">
            <v>42689</v>
          </cell>
          <cell r="C1767">
            <v>14</v>
          </cell>
        </row>
        <row r="1768">
          <cell r="B1768">
            <v>42696</v>
          </cell>
          <cell r="C1768">
            <v>3</v>
          </cell>
        </row>
        <row r="1769">
          <cell r="B1769">
            <v>42698</v>
          </cell>
          <cell r="C1769">
            <v>11.5</v>
          </cell>
        </row>
        <row r="1770">
          <cell r="B1770">
            <v>42703</v>
          </cell>
          <cell r="C1770">
            <v>8</v>
          </cell>
        </row>
        <row r="1771">
          <cell r="B1771">
            <v>42705</v>
          </cell>
          <cell r="C1771">
            <v>5</v>
          </cell>
        </row>
        <row r="1772">
          <cell r="B1772">
            <v>42705</v>
          </cell>
          <cell r="C1772">
            <v>16.5</v>
          </cell>
        </row>
        <row r="1773">
          <cell r="B1773">
            <v>42707</v>
          </cell>
          <cell r="C1773">
            <v>-6.5</v>
          </cell>
        </row>
        <row r="1774">
          <cell r="B1774">
            <v>42707</v>
          </cell>
          <cell r="C1774">
            <v>-5.5</v>
          </cell>
        </row>
        <row r="1775">
          <cell r="B1775">
            <v>42712</v>
          </cell>
          <cell r="C1775">
            <v>-12</v>
          </cell>
        </row>
        <row r="1776">
          <cell r="B1776">
            <v>42712</v>
          </cell>
          <cell r="C1776">
            <v>13</v>
          </cell>
        </row>
        <row r="1777">
          <cell r="B1777">
            <v>42713</v>
          </cell>
          <cell r="C1777">
            <v>11.5</v>
          </cell>
        </row>
        <row r="1778">
          <cell r="B1778">
            <v>42716</v>
          </cell>
          <cell r="C1778">
            <v>12</v>
          </cell>
        </row>
        <row r="1779">
          <cell r="B1779">
            <v>42722</v>
          </cell>
          <cell r="C1779">
            <v>-22.5</v>
          </cell>
        </row>
        <row r="1780">
          <cell r="B1780">
            <v>42724</v>
          </cell>
          <cell r="C1780">
            <v>4</v>
          </cell>
        </row>
        <row r="1781">
          <cell r="B1781">
            <v>42724</v>
          </cell>
          <cell r="C1781">
            <v>13</v>
          </cell>
        </row>
        <row r="1782">
          <cell r="B1782">
            <v>42726</v>
          </cell>
          <cell r="C1782">
            <v>-8</v>
          </cell>
        </row>
        <row r="1783">
          <cell r="B1783">
            <v>42750</v>
          </cell>
          <cell r="C1783">
            <v>10.5</v>
          </cell>
        </row>
        <row r="1784">
          <cell r="B1784">
            <v>42753</v>
          </cell>
          <cell r="C1784">
            <v>0</v>
          </cell>
        </row>
        <row r="1785">
          <cell r="B1785">
            <v>42753</v>
          </cell>
          <cell r="C1785">
            <v>3</v>
          </cell>
        </row>
        <row r="1786">
          <cell r="B1786">
            <v>42754</v>
          </cell>
          <cell r="C1786">
            <v>7.5</v>
          </cell>
        </row>
        <row r="1787">
          <cell r="B1787">
            <v>42754</v>
          </cell>
          <cell r="C1787">
            <v>8</v>
          </cell>
        </row>
        <row r="1788">
          <cell r="B1788">
            <v>42758</v>
          </cell>
          <cell r="C1788">
            <v>6.5</v>
          </cell>
        </row>
        <row r="1789">
          <cell r="B1789">
            <v>42759</v>
          </cell>
          <cell r="C1789">
            <v>11</v>
          </cell>
        </row>
        <row r="1790">
          <cell r="B1790">
            <v>42764</v>
          </cell>
          <cell r="C1790">
            <v>12.5</v>
          </cell>
        </row>
        <row r="1791">
          <cell r="B1791">
            <v>42765</v>
          </cell>
          <cell r="C1791">
            <v>12.5</v>
          </cell>
        </row>
        <row r="1792">
          <cell r="B1792">
            <v>42766</v>
          </cell>
          <cell r="C1792">
            <v>13</v>
          </cell>
        </row>
        <row r="1793">
          <cell r="B1793">
            <v>42769</v>
          </cell>
          <cell r="C1793">
            <v>14.5</v>
          </cell>
        </row>
        <row r="1794">
          <cell r="B1794">
            <v>42777</v>
          </cell>
          <cell r="C1794">
            <v>11.5</v>
          </cell>
        </row>
        <row r="1795">
          <cell r="B1795">
            <v>42786</v>
          </cell>
          <cell r="C1795">
            <v>10</v>
          </cell>
        </row>
        <row r="1796">
          <cell r="B1796">
            <v>42788</v>
          </cell>
          <cell r="C1796">
            <v>-8.5</v>
          </cell>
        </row>
        <row r="1797">
          <cell r="B1797">
            <v>42791</v>
          </cell>
          <cell r="C1797">
            <v>15</v>
          </cell>
        </row>
        <row r="1798">
          <cell r="B1798">
            <v>42791</v>
          </cell>
          <cell r="C1798">
            <v>18.5</v>
          </cell>
        </row>
        <row r="1799">
          <cell r="B1799">
            <v>42794</v>
          </cell>
          <cell r="C1799">
            <v>7.5</v>
          </cell>
        </row>
        <row r="1800">
          <cell r="B1800">
            <v>42796</v>
          </cell>
          <cell r="C1800">
            <v>13.5</v>
          </cell>
        </row>
        <row r="1801">
          <cell r="B1801">
            <v>42797</v>
          </cell>
          <cell r="C1801">
            <v>14</v>
          </cell>
        </row>
        <row r="1802">
          <cell r="B1802">
            <v>42821</v>
          </cell>
          <cell r="C1802">
            <v>6</v>
          </cell>
        </row>
        <row r="1803">
          <cell r="B1803">
            <v>42823</v>
          </cell>
          <cell r="C1803">
            <v>12</v>
          </cell>
        </row>
        <row r="1804">
          <cell r="B1804">
            <v>42824</v>
          </cell>
          <cell r="C1804">
            <v>16.5</v>
          </cell>
        </row>
        <row r="1805">
          <cell r="B1805">
            <v>42826</v>
          </cell>
          <cell r="C1805">
            <v>-9.5</v>
          </cell>
        </row>
        <row r="1806">
          <cell r="B1806">
            <v>42832</v>
          </cell>
          <cell r="C1806">
            <v>-6</v>
          </cell>
        </row>
        <row r="1807">
          <cell r="B1807">
            <v>42840</v>
          </cell>
          <cell r="C1807">
            <v>9.5</v>
          </cell>
        </row>
        <row r="1808">
          <cell r="B1808">
            <v>42849</v>
          </cell>
          <cell r="C1808">
            <v>10.5</v>
          </cell>
        </row>
        <row r="1809">
          <cell r="B1809">
            <v>42850</v>
          </cell>
          <cell r="C1809">
            <v>11.5</v>
          </cell>
        </row>
        <row r="1810">
          <cell r="B1810">
            <v>42852</v>
          </cell>
          <cell r="C1810">
            <v>-7.5</v>
          </cell>
        </row>
        <row r="1811">
          <cell r="B1811">
            <v>42857</v>
          </cell>
          <cell r="C1811">
            <v>10</v>
          </cell>
        </row>
        <row r="1812">
          <cell r="B1812">
            <v>42865</v>
          </cell>
          <cell r="C1812">
            <v>-12</v>
          </cell>
        </row>
        <row r="1813">
          <cell r="B1813">
            <v>42874</v>
          </cell>
          <cell r="C1813">
            <v>13</v>
          </cell>
        </row>
        <row r="1814">
          <cell r="B1814">
            <v>42876</v>
          </cell>
          <cell r="C1814">
            <v>-8.5</v>
          </cell>
        </row>
        <row r="1815">
          <cell r="B1815">
            <v>42876</v>
          </cell>
          <cell r="C1815">
            <v>10</v>
          </cell>
        </row>
        <row r="1816">
          <cell r="B1816">
            <v>42878</v>
          </cell>
          <cell r="C1816">
            <v>12</v>
          </cell>
        </row>
        <row r="1817">
          <cell r="B1817">
            <v>42893</v>
          </cell>
          <cell r="C1817">
            <v>4</v>
          </cell>
        </row>
        <row r="1818">
          <cell r="B1818">
            <v>42901</v>
          </cell>
          <cell r="C1818">
            <v>12.5</v>
          </cell>
        </row>
        <row r="1819">
          <cell r="B1819">
            <v>42905</v>
          </cell>
          <cell r="C1819">
            <v>10.5</v>
          </cell>
        </row>
        <row r="1820">
          <cell r="B1820">
            <v>42911</v>
          </cell>
          <cell r="C1820">
            <v>-13</v>
          </cell>
        </row>
        <row r="1821">
          <cell r="B1821">
            <v>42912</v>
          </cell>
          <cell r="C1821">
            <v>16.5</v>
          </cell>
        </row>
        <row r="1822">
          <cell r="B1822">
            <v>42912</v>
          </cell>
          <cell r="C1822">
            <v>16.5</v>
          </cell>
        </row>
        <row r="1823">
          <cell r="B1823">
            <v>42925</v>
          </cell>
          <cell r="C1823">
            <v>12</v>
          </cell>
        </row>
        <row r="1824">
          <cell r="B1824">
            <v>42927</v>
          </cell>
          <cell r="C1824">
            <v>-6</v>
          </cell>
        </row>
        <row r="1825">
          <cell r="B1825">
            <v>42928</v>
          </cell>
          <cell r="C1825">
            <v>12</v>
          </cell>
        </row>
        <row r="1826">
          <cell r="B1826">
            <v>42954</v>
          </cell>
          <cell r="C1826">
            <v>-6.5</v>
          </cell>
        </row>
        <row r="1827">
          <cell r="B1827">
            <v>42967</v>
          </cell>
          <cell r="C1827">
            <v>10.5</v>
          </cell>
        </row>
        <row r="1828">
          <cell r="B1828">
            <v>42973</v>
          </cell>
          <cell r="C1828">
            <v>5</v>
          </cell>
        </row>
        <row r="1829">
          <cell r="B1829">
            <v>42977</v>
          </cell>
          <cell r="C1829">
            <v>-6</v>
          </cell>
        </row>
        <row r="1830">
          <cell r="B1830">
            <v>42978</v>
          </cell>
          <cell r="C1830">
            <v>-10</v>
          </cell>
        </row>
        <row r="1831">
          <cell r="B1831">
            <v>42981</v>
          </cell>
          <cell r="C1831">
            <v>-8.5</v>
          </cell>
        </row>
        <row r="1832">
          <cell r="B1832">
            <v>42983</v>
          </cell>
          <cell r="C1832">
            <v>12</v>
          </cell>
        </row>
        <row r="1833">
          <cell r="B1833">
            <v>42984</v>
          </cell>
          <cell r="C1833">
            <v>15</v>
          </cell>
        </row>
        <row r="1834">
          <cell r="B1834">
            <v>42986</v>
          </cell>
          <cell r="C1834">
            <v>17</v>
          </cell>
        </row>
        <row r="1835">
          <cell r="B1835">
            <v>42987</v>
          </cell>
          <cell r="C1835">
            <v>10</v>
          </cell>
        </row>
        <row r="1836">
          <cell r="B1836">
            <v>42993</v>
          </cell>
          <cell r="C1836">
            <v>6.5</v>
          </cell>
        </row>
        <row r="1837">
          <cell r="B1837">
            <v>42994</v>
          </cell>
          <cell r="C1837">
            <v>7</v>
          </cell>
        </row>
        <row r="1838">
          <cell r="B1838">
            <v>43003</v>
          </cell>
          <cell r="C1838">
            <v>-13.5</v>
          </cell>
        </row>
        <row r="1839">
          <cell r="B1839">
            <v>43004</v>
          </cell>
          <cell r="C1839">
            <v>-13</v>
          </cell>
        </row>
        <row r="1840">
          <cell r="B1840">
            <v>43008</v>
          </cell>
          <cell r="C1840">
            <v>-10.5</v>
          </cell>
        </row>
        <row r="1841">
          <cell r="B1841">
            <v>43009</v>
          </cell>
          <cell r="C1841">
            <v>12.5</v>
          </cell>
        </row>
        <row r="1842">
          <cell r="B1842">
            <v>43035</v>
          </cell>
          <cell r="C1842">
            <v>-8.5</v>
          </cell>
        </row>
        <row r="1843">
          <cell r="B1843">
            <v>43037</v>
          </cell>
          <cell r="C1843">
            <v>12</v>
          </cell>
        </row>
        <row r="1844">
          <cell r="B1844">
            <v>43054</v>
          </cell>
          <cell r="C1844">
            <v>10</v>
          </cell>
        </row>
        <row r="1845">
          <cell r="B1845">
            <v>43059</v>
          </cell>
          <cell r="C1845">
            <v>-8.5</v>
          </cell>
        </row>
        <row r="1846">
          <cell r="B1846">
            <v>43064</v>
          </cell>
          <cell r="C1846">
            <v>10.5</v>
          </cell>
        </row>
        <row r="1847">
          <cell r="B1847">
            <v>43074</v>
          </cell>
          <cell r="C1847">
            <v>5</v>
          </cell>
        </row>
        <row r="1848">
          <cell r="B1848">
            <v>43083</v>
          </cell>
          <cell r="C1848">
            <v>-3</v>
          </cell>
        </row>
        <row r="1849">
          <cell r="B1849">
            <v>43093</v>
          </cell>
          <cell r="C1849">
            <v>16.5</v>
          </cell>
        </row>
        <row r="1850">
          <cell r="B1850">
            <v>43102</v>
          </cell>
          <cell r="C1850">
            <v>16</v>
          </cell>
        </row>
        <row r="1851">
          <cell r="B1851">
            <v>43107</v>
          </cell>
          <cell r="C1851">
            <v>-6</v>
          </cell>
        </row>
        <row r="1852">
          <cell r="B1852">
            <v>43108</v>
          </cell>
          <cell r="C1852">
            <v>-30.5</v>
          </cell>
        </row>
        <row r="1853">
          <cell r="B1853">
            <v>43117</v>
          </cell>
          <cell r="C1853">
            <v>-13</v>
          </cell>
        </row>
        <row r="1854">
          <cell r="B1854">
            <v>43141</v>
          </cell>
          <cell r="C1854">
            <v>-7.5</v>
          </cell>
        </row>
        <row r="1855">
          <cell r="B1855">
            <v>43157</v>
          </cell>
          <cell r="C1855">
            <v>5</v>
          </cell>
        </row>
        <row r="1856">
          <cell r="B1856">
            <v>43200</v>
          </cell>
          <cell r="C1856">
            <v>-30</v>
          </cell>
        </row>
        <row r="1857">
          <cell r="B1857">
            <v>43206</v>
          </cell>
          <cell r="C1857">
            <v>8.5</v>
          </cell>
        </row>
        <row r="1858">
          <cell r="B1858">
            <v>43215</v>
          </cell>
          <cell r="C1858">
            <v>2</v>
          </cell>
        </row>
        <row r="1859">
          <cell r="B1859">
            <v>43233</v>
          </cell>
          <cell r="C1859">
            <v>5</v>
          </cell>
        </row>
        <row r="1860">
          <cell r="B1860">
            <v>43242</v>
          </cell>
          <cell r="C1860">
            <v>5</v>
          </cell>
        </row>
        <row r="1861">
          <cell r="B1861">
            <v>43246</v>
          </cell>
          <cell r="C1861">
            <v>15.5</v>
          </cell>
        </row>
        <row r="1862">
          <cell r="B1862">
            <v>43250</v>
          </cell>
          <cell r="C1862">
            <v>12.5</v>
          </cell>
        </row>
        <row r="1863">
          <cell r="B1863">
            <v>43250</v>
          </cell>
          <cell r="C1863">
            <v>16.5</v>
          </cell>
        </row>
        <row r="1864">
          <cell r="B1864">
            <v>43255</v>
          </cell>
          <cell r="C1864">
            <v>9</v>
          </cell>
        </row>
        <row r="1865">
          <cell r="B1865">
            <v>43269</v>
          </cell>
          <cell r="C1865">
            <v>4.5</v>
          </cell>
        </row>
        <row r="1866">
          <cell r="B1866">
            <v>43273</v>
          </cell>
          <cell r="C1866">
            <v>6</v>
          </cell>
        </row>
        <row r="1867">
          <cell r="B1867">
            <v>43316</v>
          </cell>
          <cell r="C1867">
            <v>-6</v>
          </cell>
        </row>
        <row r="1868">
          <cell r="B1868">
            <v>43335</v>
          </cell>
          <cell r="C1868">
            <v>-7</v>
          </cell>
        </row>
        <row r="1869">
          <cell r="B1869">
            <v>43335</v>
          </cell>
          <cell r="C1869">
            <v>-6</v>
          </cell>
        </row>
        <row r="1870">
          <cell r="B1870">
            <v>43335</v>
          </cell>
          <cell r="C1870">
            <v>4.5</v>
          </cell>
        </row>
        <row r="1871">
          <cell r="B1871">
            <v>43356</v>
          </cell>
          <cell r="C1871">
            <v>-6.5</v>
          </cell>
        </row>
        <row r="1872">
          <cell r="B1872">
            <v>43372</v>
          </cell>
          <cell r="C1872">
            <v>-9</v>
          </cell>
        </row>
        <row r="1873">
          <cell r="B1873">
            <v>43389</v>
          </cell>
          <cell r="C1873">
            <v>-6</v>
          </cell>
        </row>
        <row r="1874">
          <cell r="B1874">
            <v>43391</v>
          </cell>
          <cell r="C1874">
            <v>-10</v>
          </cell>
        </row>
        <row r="1875">
          <cell r="B1875">
            <v>43418</v>
          </cell>
          <cell r="C1875">
            <v>1</v>
          </cell>
        </row>
        <row r="1876">
          <cell r="B1876">
            <v>43437</v>
          </cell>
          <cell r="C1876">
            <v>-4.5</v>
          </cell>
        </row>
        <row r="1877">
          <cell r="B1877">
            <v>43447</v>
          </cell>
          <cell r="C1877">
            <v>4</v>
          </cell>
        </row>
        <row r="1878">
          <cell r="B1878">
            <v>43465</v>
          </cell>
          <cell r="C1878">
            <v>8</v>
          </cell>
        </row>
        <row r="1879">
          <cell r="B1879">
            <v>43489</v>
          </cell>
          <cell r="C1879">
            <v>6.5</v>
          </cell>
        </row>
        <row r="1880">
          <cell r="B1880">
            <v>43531</v>
          </cell>
          <cell r="C1880">
            <v>7.5</v>
          </cell>
        </row>
        <row r="1881">
          <cell r="B1881">
            <v>43542</v>
          </cell>
          <cell r="C1881">
            <v>7</v>
          </cell>
        </row>
        <row r="1882">
          <cell r="B1882">
            <v>43544</v>
          </cell>
          <cell r="C1882">
            <v>1.5</v>
          </cell>
        </row>
        <row r="1883">
          <cell r="B1883">
            <v>43559</v>
          </cell>
          <cell r="C1883">
            <v>11.5</v>
          </cell>
        </row>
        <row r="1884">
          <cell r="B1884">
            <v>43562</v>
          </cell>
          <cell r="C1884">
            <v>12</v>
          </cell>
        </row>
        <row r="1885">
          <cell r="B1885">
            <v>43563</v>
          </cell>
          <cell r="C1885">
            <v>12</v>
          </cell>
        </row>
        <row r="1886">
          <cell r="B1886">
            <v>43568</v>
          </cell>
          <cell r="C1886">
            <v>3.5</v>
          </cell>
        </row>
        <row r="1887">
          <cell r="B1887">
            <v>43571</v>
          </cell>
          <cell r="C1887">
            <v>3.5</v>
          </cell>
        </row>
        <row r="1888">
          <cell r="B1888">
            <v>43594</v>
          </cell>
          <cell r="C1888">
            <v>7</v>
          </cell>
        </row>
        <row r="1889">
          <cell r="B1889">
            <v>43597</v>
          </cell>
          <cell r="C1889">
            <v>3.5</v>
          </cell>
        </row>
        <row r="1890">
          <cell r="B1890">
            <v>43613</v>
          </cell>
          <cell r="C1890">
            <v>9.5</v>
          </cell>
        </row>
        <row r="1891">
          <cell r="B1891">
            <v>43636</v>
          </cell>
          <cell r="C1891">
            <v>2</v>
          </cell>
        </row>
        <row r="1892">
          <cell r="B1892">
            <v>43638</v>
          </cell>
          <cell r="C1892">
            <v>3</v>
          </cell>
        </row>
        <row r="1893">
          <cell r="B1893">
            <v>43656</v>
          </cell>
          <cell r="C1893">
            <v>-26</v>
          </cell>
        </row>
        <row r="1894">
          <cell r="B1894">
            <v>43684</v>
          </cell>
          <cell r="C1894">
            <v>6</v>
          </cell>
        </row>
        <row r="1895">
          <cell r="B1895">
            <v>43711</v>
          </cell>
          <cell r="C1895">
            <v>12</v>
          </cell>
        </row>
        <row r="1896">
          <cell r="B1896">
            <v>43744</v>
          </cell>
          <cell r="C1896">
            <v>-7.5</v>
          </cell>
        </row>
        <row r="1897">
          <cell r="B1897">
            <v>43772</v>
          </cell>
          <cell r="C1897">
            <v>-25</v>
          </cell>
        </row>
        <row r="1898">
          <cell r="B1898">
            <v>43822</v>
          </cell>
          <cell r="C1898">
            <v>23.5</v>
          </cell>
        </row>
        <row r="1899">
          <cell r="B1899">
            <v>43827</v>
          </cell>
          <cell r="C1899">
            <v>-30</v>
          </cell>
        </row>
        <row r="1900">
          <cell r="B1900">
            <v>43835</v>
          </cell>
          <cell r="C1900">
            <v>15</v>
          </cell>
        </row>
        <row r="1901">
          <cell r="B1901">
            <v>43836</v>
          </cell>
          <cell r="C1901">
            <v>-30</v>
          </cell>
        </row>
        <row r="1902">
          <cell r="B1902">
            <v>43856</v>
          </cell>
          <cell r="C1902">
            <v>2</v>
          </cell>
        </row>
        <row r="1903">
          <cell r="B1903">
            <v>43900</v>
          </cell>
          <cell r="C1903">
            <v>-29.5</v>
          </cell>
        </row>
        <row r="1904">
          <cell r="B1904">
            <v>43925</v>
          </cell>
          <cell r="C1904">
            <v>26.5</v>
          </cell>
        </row>
        <row r="1905">
          <cell r="B1905">
            <v>43948</v>
          </cell>
          <cell r="C1905">
            <v>-17</v>
          </cell>
        </row>
        <row r="1906">
          <cell r="B1906">
            <v>43949</v>
          </cell>
          <cell r="C1906">
            <v>-7.5</v>
          </cell>
        </row>
        <row r="1907">
          <cell r="B1907">
            <v>43991</v>
          </cell>
          <cell r="C1907">
            <v>-24</v>
          </cell>
        </row>
        <row r="1908">
          <cell r="B1908">
            <v>44018</v>
          </cell>
          <cell r="C1908">
            <v>4</v>
          </cell>
        </row>
        <row r="1909">
          <cell r="B1909">
            <v>44039</v>
          </cell>
          <cell r="C1909">
            <v>-19.5</v>
          </cell>
        </row>
        <row r="1910">
          <cell r="B1910">
            <v>44039</v>
          </cell>
          <cell r="C1910">
            <v>-13.5</v>
          </cell>
        </row>
        <row r="1911">
          <cell r="B1911">
            <v>44046</v>
          </cell>
          <cell r="C1911">
            <v>23</v>
          </cell>
        </row>
        <row r="1912">
          <cell r="B1912">
            <v>44052</v>
          </cell>
          <cell r="C1912">
            <v>20</v>
          </cell>
        </row>
        <row r="1913">
          <cell r="B1913">
            <v>44059</v>
          </cell>
          <cell r="C1913">
            <v>15</v>
          </cell>
        </row>
        <row r="1914">
          <cell r="B1914">
            <v>44102</v>
          </cell>
          <cell r="C1914">
            <v>30.5</v>
          </cell>
        </row>
        <row r="1915">
          <cell r="B1915">
            <v>44115</v>
          </cell>
          <cell r="C1915">
            <v>-22</v>
          </cell>
        </row>
        <row r="1916">
          <cell r="B1916">
            <v>44123</v>
          </cell>
          <cell r="C1916">
            <v>-14.5</v>
          </cell>
        </row>
        <row r="1917">
          <cell r="B1917">
            <v>44128</v>
          </cell>
          <cell r="C1917">
            <v>-26</v>
          </cell>
        </row>
        <row r="1918">
          <cell r="B1918">
            <v>44128</v>
          </cell>
          <cell r="C1918">
            <v>30</v>
          </cell>
        </row>
        <row r="1919">
          <cell r="B1919">
            <v>44129</v>
          </cell>
          <cell r="C1919">
            <v>-19.5</v>
          </cell>
        </row>
        <row r="1920">
          <cell r="B1920">
            <v>44130</v>
          </cell>
          <cell r="C1920">
            <v>-17</v>
          </cell>
        </row>
        <row r="1921">
          <cell r="B1921">
            <v>44131</v>
          </cell>
          <cell r="C1921">
            <v>-27.5</v>
          </cell>
        </row>
        <row r="1922">
          <cell r="B1922">
            <v>44142</v>
          </cell>
          <cell r="C1922">
            <v>20.5</v>
          </cell>
        </row>
        <row r="1923">
          <cell r="B1923">
            <v>44144</v>
          </cell>
          <cell r="C1923">
            <v>-23.5</v>
          </cell>
        </row>
        <row r="1924">
          <cell r="B1924">
            <v>44151</v>
          </cell>
          <cell r="C1924">
            <v>-29</v>
          </cell>
        </row>
        <row r="1925">
          <cell r="B1925">
            <v>44152</v>
          </cell>
          <cell r="C1925">
            <v>-23.5</v>
          </cell>
        </row>
        <row r="1926">
          <cell r="B1926">
            <v>44157</v>
          </cell>
          <cell r="C1926">
            <v>-22</v>
          </cell>
        </row>
        <row r="1927">
          <cell r="B1927">
            <v>44158</v>
          </cell>
          <cell r="C1927">
            <v>-21.5</v>
          </cell>
        </row>
        <row r="1928">
          <cell r="B1928">
            <v>44158</v>
          </cell>
          <cell r="C1928">
            <v>-20.5</v>
          </cell>
        </row>
        <row r="1929">
          <cell r="B1929">
            <v>44159</v>
          </cell>
          <cell r="C1929">
            <v>30.5</v>
          </cell>
        </row>
        <row r="1930">
          <cell r="B1930">
            <v>44163</v>
          </cell>
          <cell r="C1930">
            <v>-21.5</v>
          </cell>
        </row>
        <row r="1931">
          <cell r="B1931">
            <v>44164</v>
          </cell>
          <cell r="C1931">
            <v>-26</v>
          </cell>
        </row>
        <row r="1932">
          <cell r="B1932">
            <v>44164</v>
          </cell>
          <cell r="C1932">
            <v>-16</v>
          </cell>
        </row>
        <row r="1933">
          <cell r="B1933">
            <v>44165</v>
          </cell>
          <cell r="C1933">
            <v>-16.5</v>
          </cell>
        </row>
        <row r="1934">
          <cell r="B1934">
            <v>44167</v>
          </cell>
          <cell r="C1934">
            <v>28</v>
          </cell>
        </row>
        <row r="1935">
          <cell r="B1935">
            <v>44168</v>
          </cell>
          <cell r="C1935">
            <v>10</v>
          </cell>
        </row>
        <row r="1936">
          <cell r="B1936">
            <v>44171</v>
          </cell>
          <cell r="C1936">
            <v>-21.5</v>
          </cell>
        </row>
        <row r="1937">
          <cell r="B1937">
            <v>44174</v>
          </cell>
          <cell r="C1937">
            <v>-15</v>
          </cell>
        </row>
        <row r="1938">
          <cell r="B1938">
            <v>44182</v>
          </cell>
          <cell r="C1938">
            <v>-22.5</v>
          </cell>
        </row>
        <row r="1939">
          <cell r="B1939">
            <v>44184</v>
          </cell>
          <cell r="C1939">
            <v>-13.5</v>
          </cell>
        </row>
        <row r="1940">
          <cell r="B1940">
            <v>44192</v>
          </cell>
          <cell r="C1940">
            <v>-15</v>
          </cell>
        </row>
        <row r="1941">
          <cell r="B1941">
            <v>44193</v>
          </cell>
          <cell r="C1941">
            <v>-17</v>
          </cell>
        </row>
        <row r="1942">
          <cell r="B1942">
            <v>44211</v>
          </cell>
          <cell r="C1942">
            <v>-19</v>
          </cell>
        </row>
        <row r="1943">
          <cell r="B1943">
            <v>44216</v>
          </cell>
          <cell r="C1943">
            <v>23.5</v>
          </cell>
        </row>
        <row r="1944">
          <cell r="B1944">
            <v>44219</v>
          </cell>
          <cell r="C1944">
            <v>-16.5</v>
          </cell>
        </row>
        <row r="1945">
          <cell r="B1945">
            <v>44220</v>
          </cell>
          <cell r="C1945">
            <v>-16</v>
          </cell>
        </row>
        <row r="1946">
          <cell r="B1946">
            <v>44222</v>
          </cell>
          <cell r="C1946">
            <v>18.5</v>
          </cell>
        </row>
        <row r="1947">
          <cell r="B1947">
            <v>44226</v>
          </cell>
          <cell r="C1947">
            <v>30</v>
          </cell>
        </row>
        <row r="1948">
          <cell r="B1948">
            <v>44243</v>
          </cell>
          <cell r="C1948">
            <v>16.5</v>
          </cell>
        </row>
        <row r="1949">
          <cell r="B1949">
            <v>44249</v>
          </cell>
          <cell r="C1949">
            <v>18.5</v>
          </cell>
        </row>
        <row r="1950">
          <cell r="B1950">
            <v>44250</v>
          </cell>
          <cell r="C1950">
            <v>-20.5</v>
          </cell>
        </row>
        <row r="1951">
          <cell r="B1951">
            <v>44251</v>
          </cell>
          <cell r="C1951">
            <v>23</v>
          </cell>
        </row>
        <row r="1952">
          <cell r="B1952">
            <v>44257</v>
          </cell>
          <cell r="C1952">
            <v>-30</v>
          </cell>
        </row>
        <row r="1953">
          <cell r="B1953">
            <v>44258</v>
          </cell>
          <cell r="C1953">
            <v>-30</v>
          </cell>
        </row>
        <row r="1954">
          <cell r="B1954">
            <v>44259</v>
          </cell>
          <cell r="C1954">
            <v>-29</v>
          </cell>
        </row>
        <row r="1955">
          <cell r="B1955">
            <v>44261</v>
          </cell>
          <cell r="C1955">
            <v>-18.5</v>
          </cell>
        </row>
        <row r="1956">
          <cell r="B1956">
            <v>44268</v>
          </cell>
          <cell r="C1956">
            <v>-21</v>
          </cell>
        </row>
        <row r="1957">
          <cell r="B1957">
            <v>44269</v>
          </cell>
          <cell r="C1957">
            <v>-27.5</v>
          </cell>
        </row>
        <row r="1958">
          <cell r="B1958">
            <v>44270</v>
          </cell>
          <cell r="C1958">
            <v>17</v>
          </cell>
        </row>
        <row r="1959">
          <cell r="B1959">
            <v>44276</v>
          </cell>
          <cell r="C1959">
            <v>19.5</v>
          </cell>
        </row>
        <row r="1960">
          <cell r="B1960">
            <v>44281</v>
          </cell>
          <cell r="C1960">
            <v>18.5</v>
          </cell>
        </row>
        <row r="1961">
          <cell r="B1961">
            <v>44283</v>
          </cell>
          <cell r="C1961">
            <v>20.5</v>
          </cell>
        </row>
        <row r="1962">
          <cell r="B1962">
            <v>44288</v>
          </cell>
          <cell r="C1962">
            <v>17</v>
          </cell>
        </row>
        <row r="1963">
          <cell r="B1963">
            <v>44299</v>
          </cell>
          <cell r="C1963">
            <v>-21.5</v>
          </cell>
        </row>
        <row r="1964">
          <cell r="B1964">
            <v>44302</v>
          </cell>
          <cell r="C1964">
            <v>18</v>
          </cell>
        </row>
        <row r="1965">
          <cell r="B1965">
            <v>44303</v>
          </cell>
          <cell r="C1965">
            <v>13</v>
          </cell>
        </row>
        <row r="1966">
          <cell r="B1966">
            <v>44307</v>
          </cell>
          <cell r="C1966">
            <v>-23.5</v>
          </cell>
        </row>
        <row r="1967">
          <cell r="B1967">
            <v>44310</v>
          </cell>
          <cell r="C1967">
            <v>-20</v>
          </cell>
        </row>
        <row r="1968">
          <cell r="B1968">
            <v>44311</v>
          </cell>
          <cell r="C1968">
            <v>-20.5</v>
          </cell>
        </row>
        <row r="1969">
          <cell r="B1969">
            <v>44311</v>
          </cell>
          <cell r="C1969">
            <v>-15.5</v>
          </cell>
        </row>
        <row r="1970">
          <cell r="B1970">
            <v>44329</v>
          </cell>
          <cell r="C1970">
            <v>-21.5</v>
          </cell>
        </row>
        <row r="1971">
          <cell r="B1971">
            <v>44329</v>
          </cell>
          <cell r="C1971">
            <v>16.5</v>
          </cell>
        </row>
        <row r="1972">
          <cell r="B1972">
            <v>44338</v>
          </cell>
          <cell r="C1972">
            <v>22</v>
          </cell>
        </row>
        <row r="1973">
          <cell r="B1973">
            <v>44340</v>
          </cell>
          <cell r="C1973">
            <v>18.5</v>
          </cell>
        </row>
        <row r="1974">
          <cell r="B1974">
            <v>44343</v>
          </cell>
          <cell r="C1974">
            <v>18</v>
          </cell>
        </row>
        <row r="1975">
          <cell r="B1975">
            <v>44345</v>
          </cell>
          <cell r="C1975">
            <v>21.5</v>
          </cell>
        </row>
        <row r="1976">
          <cell r="B1976">
            <v>44348</v>
          </cell>
          <cell r="C1976">
            <v>24</v>
          </cell>
        </row>
        <row r="1977">
          <cell r="B1977">
            <v>44349</v>
          </cell>
          <cell r="C1977">
            <v>-31</v>
          </cell>
        </row>
        <row r="1978">
          <cell r="B1978">
            <v>44349</v>
          </cell>
          <cell r="C1978">
            <v>-25.5</v>
          </cell>
        </row>
        <row r="1979">
          <cell r="B1979">
            <v>44349</v>
          </cell>
          <cell r="C1979">
            <v>12</v>
          </cell>
        </row>
        <row r="1980">
          <cell r="B1980">
            <v>44353</v>
          </cell>
          <cell r="C1980">
            <v>-18</v>
          </cell>
        </row>
        <row r="1981">
          <cell r="B1981">
            <v>44354</v>
          </cell>
          <cell r="C1981">
            <v>-18.5</v>
          </cell>
        </row>
        <row r="1982">
          <cell r="B1982">
            <v>44357</v>
          </cell>
          <cell r="C1982">
            <v>14</v>
          </cell>
        </row>
        <row r="1983">
          <cell r="B1983">
            <v>44366</v>
          </cell>
          <cell r="C1983">
            <v>23.5</v>
          </cell>
        </row>
        <row r="1984">
          <cell r="B1984">
            <v>44377</v>
          </cell>
          <cell r="C1984">
            <v>-23.5</v>
          </cell>
        </row>
        <row r="1985">
          <cell r="B1985">
            <v>44377</v>
          </cell>
          <cell r="C1985">
            <v>-16</v>
          </cell>
        </row>
        <row r="1986">
          <cell r="B1986">
            <v>44381</v>
          </cell>
          <cell r="C1986">
            <v>16.5</v>
          </cell>
        </row>
        <row r="1987">
          <cell r="B1987">
            <v>44388</v>
          </cell>
          <cell r="C1987">
            <v>-17</v>
          </cell>
        </row>
        <row r="1988">
          <cell r="B1988">
            <v>44391</v>
          </cell>
          <cell r="C1988">
            <v>-18</v>
          </cell>
        </row>
        <row r="1989">
          <cell r="B1989">
            <v>44393</v>
          </cell>
          <cell r="C1989">
            <v>23.5</v>
          </cell>
        </row>
        <row r="1990">
          <cell r="B1990">
            <v>44394</v>
          </cell>
          <cell r="C1990">
            <v>-15</v>
          </cell>
        </row>
        <row r="1991">
          <cell r="B1991">
            <v>44400</v>
          </cell>
          <cell r="C1991">
            <v>18.5</v>
          </cell>
        </row>
        <row r="1992">
          <cell r="B1992">
            <v>44402</v>
          </cell>
          <cell r="C1992">
            <v>22.5</v>
          </cell>
        </row>
        <row r="1993">
          <cell r="B1993">
            <v>44403</v>
          </cell>
          <cell r="C1993">
            <v>-30.5</v>
          </cell>
        </row>
        <row r="1994">
          <cell r="B1994">
            <v>44403</v>
          </cell>
          <cell r="C1994">
            <v>-27</v>
          </cell>
        </row>
        <row r="1995">
          <cell r="B1995">
            <v>44405</v>
          </cell>
          <cell r="C1995">
            <v>-24</v>
          </cell>
        </row>
        <row r="1996">
          <cell r="B1996">
            <v>44408</v>
          </cell>
          <cell r="C1996">
            <v>-29</v>
          </cell>
        </row>
        <row r="1997">
          <cell r="B1997">
            <v>44416</v>
          </cell>
          <cell r="C1997">
            <v>-12.5</v>
          </cell>
        </row>
        <row r="1998">
          <cell r="B1998">
            <v>44422</v>
          </cell>
          <cell r="C1998">
            <v>15.5</v>
          </cell>
        </row>
        <row r="1999">
          <cell r="B1999">
            <v>44430</v>
          </cell>
          <cell r="C1999">
            <v>-27.5</v>
          </cell>
        </row>
        <row r="2000">
          <cell r="B2000">
            <v>44432</v>
          </cell>
          <cell r="C2000">
            <v>-24</v>
          </cell>
        </row>
        <row r="2001">
          <cell r="B2001">
            <v>44435</v>
          </cell>
          <cell r="C2001">
            <v>17</v>
          </cell>
        </row>
        <row r="2002">
          <cell r="B2002">
            <v>44436</v>
          </cell>
          <cell r="C2002">
            <v>-28</v>
          </cell>
        </row>
        <row r="2003">
          <cell r="B2003">
            <v>44438</v>
          </cell>
          <cell r="C2003">
            <v>-17</v>
          </cell>
        </row>
        <row r="2004">
          <cell r="B2004">
            <v>44438</v>
          </cell>
          <cell r="C2004">
            <v>16</v>
          </cell>
        </row>
        <row r="2005">
          <cell r="B2005">
            <v>44443</v>
          </cell>
          <cell r="C2005">
            <v>-14</v>
          </cell>
        </row>
        <row r="2006">
          <cell r="B2006">
            <v>44444</v>
          </cell>
          <cell r="C2006">
            <v>-16.5</v>
          </cell>
        </row>
        <row r="2007">
          <cell r="B2007">
            <v>44444</v>
          </cell>
          <cell r="C2007">
            <v>22.5</v>
          </cell>
        </row>
        <row r="2008">
          <cell r="B2008">
            <v>44447</v>
          </cell>
          <cell r="C2008">
            <v>-22</v>
          </cell>
        </row>
        <row r="2009">
          <cell r="B2009">
            <v>44447</v>
          </cell>
          <cell r="C2009">
            <v>-20</v>
          </cell>
        </row>
        <row r="2010">
          <cell r="B2010">
            <v>44448</v>
          </cell>
          <cell r="C2010">
            <v>-33</v>
          </cell>
        </row>
        <row r="2011">
          <cell r="B2011">
            <v>44448</v>
          </cell>
          <cell r="C2011">
            <v>-17.5</v>
          </cell>
        </row>
        <row r="2012">
          <cell r="B2012">
            <v>44459</v>
          </cell>
          <cell r="C2012">
            <v>23.5</v>
          </cell>
        </row>
        <row r="2013">
          <cell r="B2013">
            <v>44460</v>
          </cell>
          <cell r="C2013">
            <v>-24</v>
          </cell>
        </row>
        <row r="2014">
          <cell r="B2014">
            <v>44462</v>
          </cell>
          <cell r="C2014">
            <v>-28.5</v>
          </cell>
        </row>
        <row r="2015">
          <cell r="B2015">
            <v>44462</v>
          </cell>
          <cell r="C2015">
            <v>15.5</v>
          </cell>
        </row>
        <row r="2016">
          <cell r="B2016">
            <v>44463</v>
          </cell>
          <cell r="C2016">
            <v>-28.5</v>
          </cell>
        </row>
        <row r="2017">
          <cell r="B2017">
            <v>44463</v>
          </cell>
          <cell r="C2017">
            <v>14.5</v>
          </cell>
        </row>
        <row r="2018">
          <cell r="B2018">
            <v>44463</v>
          </cell>
          <cell r="C2018">
            <v>16.5</v>
          </cell>
        </row>
        <row r="2019">
          <cell r="B2019">
            <v>44464</v>
          </cell>
          <cell r="C2019">
            <v>-27.5</v>
          </cell>
        </row>
        <row r="2020">
          <cell r="B2020">
            <v>44464</v>
          </cell>
          <cell r="C2020">
            <v>13</v>
          </cell>
        </row>
        <row r="2021">
          <cell r="B2021">
            <v>44465</v>
          </cell>
          <cell r="C2021">
            <v>25</v>
          </cell>
        </row>
        <row r="2022">
          <cell r="B2022">
            <v>44466</v>
          </cell>
          <cell r="C2022">
            <v>-17.5</v>
          </cell>
        </row>
        <row r="2023">
          <cell r="B2023">
            <v>44468</v>
          </cell>
          <cell r="C2023">
            <v>-23</v>
          </cell>
        </row>
        <row r="2024">
          <cell r="B2024">
            <v>44472</v>
          </cell>
          <cell r="C2024">
            <v>28.5</v>
          </cell>
        </row>
        <row r="2025">
          <cell r="B2025">
            <v>44475</v>
          </cell>
          <cell r="C2025">
            <v>27</v>
          </cell>
        </row>
        <row r="2026">
          <cell r="B2026">
            <v>44477</v>
          </cell>
          <cell r="C2026">
            <v>15</v>
          </cell>
        </row>
        <row r="2027">
          <cell r="B2027">
            <v>44479</v>
          </cell>
          <cell r="C2027">
            <v>15.5</v>
          </cell>
        </row>
        <row r="2028">
          <cell r="B2028">
            <v>44492</v>
          </cell>
          <cell r="C2028">
            <v>-18</v>
          </cell>
        </row>
        <row r="2029">
          <cell r="B2029">
            <v>44494</v>
          </cell>
          <cell r="C2029">
            <v>-18.5</v>
          </cell>
        </row>
        <row r="2030">
          <cell r="B2030">
            <v>44497</v>
          </cell>
          <cell r="C2030">
            <v>-25.5</v>
          </cell>
        </row>
        <row r="2031">
          <cell r="B2031">
            <v>44498</v>
          </cell>
          <cell r="C2031">
            <v>26.5</v>
          </cell>
        </row>
        <row r="2032">
          <cell r="B2032">
            <v>44499</v>
          </cell>
          <cell r="C2032">
            <v>-23.5</v>
          </cell>
        </row>
        <row r="2033">
          <cell r="B2033">
            <v>44499</v>
          </cell>
          <cell r="C2033">
            <v>-15</v>
          </cell>
        </row>
        <row r="2034">
          <cell r="B2034">
            <v>44502</v>
          </cell>
          <cell r="C2034">
            <v>15.5</v>
          </cell>
        </row>
        <row r="2035">
          <cell r="B2035">
            <v>44506</v>
          </cell>
          <cell r="C2035">
            <v>15.5</v>
          </cell>
        </row>
        <row r="2036">
          <cell r="B2036">
            <v>44511</v>
          </cell>
          <cell r="C2036">
            <v>-27</v>
          </cell>
        </row>
        <row r="2037">
          <cell r="B2037">
            <v>44512</v>
          </cell>
          <cell r="C2037">
            <v>22</v>
          </cell>
        </row>
        <row r="2038">
          <cell r="B2038">
            <v>44520</v>
          </cell>
          <cell r="C2038">
            <v>-17.5</v>
          </cell>
        </row>
        <row r="2039">
          <cell r="B2039">
            <v>44521</v>
          </cell>
          <cell r="C2039">
            <v>14</v>
          </cell>
        </row>
        <row r="2040">
          <cell r="B2040">
            <v>44526</v>
          </cell>
          <cell r="C2040">
            <v>-26</v>
          </cell>
        </row>
        <row r="2041">
          <cell r="B2041">
            <v>44526</v>
          </cell>
          <cell r="C2041">
            <v>-23.5</v>
          </cell>
        </row>
        <row r="2042">
          <cell r="B2042">
            <v>44527</v>
          </cell>
          <cell r="C2042">
            <v>-23.5</v>
          </cell>
        </row>
        <row r="2043">
          <cell r="B2043">
            <v>44530</v>
          </cell>
          <cell r="C2043">
            <v>16.5</v>
          </cell>
        </row>
        <row r="2044">
          <cell r="B2044">
            <v>44534</v>
          </cell>
          <cell r="C2044">
            <v>14</v>
          </cell>
        </row>
        <row r="2045">
          <cell r="B2045">
            <v>44546</v>
          </cell>
          <cell r="C2045">
            <v>-27.5</v>
          </cell>
        </row>
        <row r="2046">
          <cell r="B2046">
            <v>44546</v>
          </cell>
          <cell r="C2046">
            <v>-10</v>
          </cell>
        </row>
        <row r="2047">
          <cell r="B2047">
            <v>44546</v>
          </cell>
          <cell r="C2047">
            <v>13.5</v>
          </cell>
        </row>
        <row r="2048">
          <cell r="B2048">
            <v>44546</v>
          </cell>
          <cell r="C2048">
            <v>15</v>
          </cell>
        </row>
        <row r="2049">
          <cell r="B2049">
            <v>44549</v>
          </cell>
          <cell r="C2049">
            <v>-20</v>
          </cell>
        </row>
        <row r="2050">
          <cell r="B2050">
            <v>44550</v>
          </cell>
          <cell r="C2050">
            <v>-19.5</v>
          </cell>
        </row>
        <row r="2051">
          <cell r="B2051">
            <v>44551</v>
          </cell>
          <cell r="C2051">
            <v>-20.5</v>
          </cell>
        </row>
        <row r="2052">
          <cell r="B2052">
            <v>44551</v>
          </cell>
          <cell r="C2052">
            <v>17.5</v>
          </cell>
        </row>
        <row r="2053">
          <cell r="B2053">
            <v>44552</v>
          </cell>
          <cell r="C2053">
            <v>19</v>
          </cell>
        </row>
        <row r="2054">
          <cell r="B2054">
            <v>44553</v>
          </cell>
          <cell r="C2054">
            <v>-28</v>
          </cell>
        </row>
        <row r="2055">
          <cell r="B2055">
            <v>44553</v>
          </cell>
          <cell r="C2055">
            <v>-20</v>
          </cell>
        </row>
        <row r="2056">
          <cell r="B2056">
            <v>44553</v>
          </cell>
          <cell r="C2056">
            <v>-17</v>
          </cell>
        </row>
        <row r="2057">
          <cell r="B2057">
            <v>44554</v>
          </cell>
          <cell r="C2057">
            <v>-12.5</v>
          </cell>
        </row>
        <row r="2058">
          <cell r="B2058">
            <v>44554</v>
          </cell>
          <cell r="C2058">
            <v>14.5</v>
          </cell>
        </row>
        <row r="2059">
          <cell r="B2059">
            <v>44554</v>
          </cell>
          <cell r="C2059">
            <v>30</v>
          </cell>
        </row>
        <row r="2060">
          <cell r="B2060">
            <v>44555</v>
          </cell>
          <cell r="C2060">
            <v>-26.5</v>
          </cell>
        </row>
        <row r="2061">
          <cell r="B2061">
            <v>44555</v>
          </cell>
          <cell r="C2061">
            <v>17</v>
          </cell>
        </row>
        <row r="2062">
          <cell r="B2062">
            <v>44555</v>
          </cell>
          <cell r="C2062">
            <v>20</v>
          </cell>
        </row>
        <row r="2063">
          <cell r="B2063">
            <v>44557</v>
          </cell>
          <cell r="C2063">
            <v>-19</v>
          </cell>
        </row>
        <row r="2064">
          <cell r="B2064">
            <v>44557</v>
          </cell>
          <cell r="C2064">
            <v>18.5</v>
          </cell>
        </row>
        <row r="2065">
          <cell r="B2065">
            <v>44558</v>
          </cell>
          <cell r="C2065">
            <v>-27.5</v>
          </cell>
        </row>
        <row r="2066">
          <cell r="B2066">
            <v>44558</v>
          </cell>
          <cell r="C2066">
            <v>-17</v>
          </cell>
        </row>
        <row r="2067">
          <cell r="B2067">
            <v>44560</v>
          </cell>
          <cell r="C2067">
            <v>-12</v>
          </cell>
        </row>
        <row r="2068">
          <cell r="B2068">
            <v>44569</v>
          </cell>
          <cell r="C2068">
            <v>-28.5</v>
          </cell>
        </row>
        <row r="2069">
          <cell r="B2069">
            <v>44570</v>
          </cell>
          <cell r="C2069">
            <v>-32.5</v>
          </cell>
        </row>
        <row r="2070">
          <cell r="B2070">
            <v>44570</v>
          </cell>
          <cell r="C2070">
            <v>16.5</v>
          </cell>
        </row>
        <row r="2071">
          <cell r="B2071">
            <v>44572</v>
          </cell>
          <cell r="C2071">
            <v>-35</v>
          </cell>
        </row>
        <row r="2072">
          <cell r="B2072">
            <v>44572</v>
          </cell>
          <cell r="C2072">
            <v>-32</v>
          </cell>
        </row>
        <row r="2073">
          <cell r="B2073">
            <v>44572</v>
          </cell>
          <cell r="C2073">
            <v>10.5</v>
          </cell>
        </row>
        <row r="2074">
          <cell r="B2074">
            <v>44573</v>
          </cell>
          <cell r="C2074">
            <v>-19</v>
          </cell>
        </row>
        <row r="2075">
          <cell r="B2075">
            <v>44575</v>
          </cell>
          <cell r="C2075">
            <v>6</v>
          </cell>
        </row>
        <row r="2076">
          <cell r="B2076">
            <v>44575</v>
          </cell>
          <cell r="C2076">
            <v>18.5</v>
          </cell>
        </row>
        <row r="2077">
          <cell r="B2077">
            <v>44576</v>
          </cell>
          <cell r="C2077">
            <v>-20</v>
          </cell>
        </row>
        <row r="2078">
          <cell r="B2078">
            <v>44578</v>
          </cell>
          <cell r="C2078">
            <v>-20.5</v>
          </cell>
        </row>
        <row r="2079">
          <cell r="B2079">
            <v>44581</v>
          </cell>
          <cell r="C2079">
            <v>36</v>
          </cell>
        </row>
        <row r="2080">
          <cell r="B2080">
            <v>44586</v>
          </cell>
          <cell r="C2080">
            <v>24</v>
          </cell>
        </row>
        <row r="2081">
          <cell r="B2081">
            <v>44587</v>
          </cell>
          <cell r="C2081">
            <v>-25</v>
          </cell>
        </row>
        <row r="2082">
          <cell r="B2082">
            <v>44587</v>
          </cell>
          <cell r="C2082">
            <v>-23</v>
          </cell>
        </row>
        <row r="2083">
          <cell r="B2083">
            <v>44588</v>
          </cell>
          <cell r="C2083">
            <v>-18</v>
          </cell>
        </row>
        <row r="2084">
          <cell r="B2084">
            <v>44591</v>
          </cell>
          <cell r="C2084">
            <v>15.5</v>
          </cell>
        </row>
        <row r="2085">
          <cell r="B2085">
            <v>44591</v>
          </cell>
          <cell r="C2085">
            <v>16.5</v>
          </cell>
        </row>
        <row r="2086">
          <cell r="B2086">
            <v>44592</v>
          </cell>
          <cell r="C2086">
            <v>15.5</v>
          </cell>
        </row>
        <row r="2087">
          <cell r="B2087">
            <v>44593</v>
          </cell>
          <cell r="C2087">
            <v>15</v>
          </cell>
        </row>
        <row r="2088">
          <cell r="B2088">
            <v>44594</v>
          </cell>
          <cell r="C2088">
            <v>-11.5</v>
          </cell>
        </row>
        <row r="2089">
          <cell r="B2089">
            <v>44597</v>
          </cell>
          <cell r="C2089">
            <v>-23.5</v>
          </cell>
        </row>
        <row r="2090">
          <cell r="B2090">
            <v>44597</v>
          </cell>
          <cell r="C2090">
            <v>-16</v>
          </cell>
        </row>
        <row r="2091">
          <cell r="B2091">
            <v>44597</v>
          </cell>
          <cell r="C2091">
            <v>-15.5</v>
          </cell>
        </row>
        <row r="2092">
          <cell r="B2092">
            <v>44597</v>
          </cell>
          <cell r="C2092">
            <v>15</v>
          </cell>
        </row>
        <row r="2093">
          <cell r="B2093">
            <v>44601</v>
          </cell>
          <cell r="C2093">
            <v>23.5</v>
          </cell>
        </row>
        <row r="2094">
          <cell r="B2094">
            <v>44602</v>
          </cell>
          <cell r="C2094">
            <v>14</v>
          </cell>
        </row>
        <row r="2095">
          <cell r="B2095">
            <v>44602</v>
          </cell>
          <cell r="C2095">
            <v>20.5</v>
          </cell>
        </row>
        <row r="2096">
          <cell r="B2096">
            <v>44604</v>
          </cell>
          <cell r="C2096">
            <v>-18.5</v>
          </cell>
        </row>
        <row r="2097">
          <cell r="B2097">
            <v>44605</v>
          </cell>
          <cell r="C2097">
            <v>-19</v>
          </cell>
        </row>
        <row r="2098">
          <cell r="B2098">
            <v>44607</v>
          </cell>
          <cell r="C2098">
            <v>23.5</v>
          </cell>
        </row>
        <row r="2099">
          <cell r="B2099">
            <v>44608</v>
          </cell>
          <cell r="C2099">
            <v>-21</v>
          </cell>
        </row>
        <row r="2100">
          <cell r="B2100">
            <v>44608</v>
          </cell>
          <cell r="C2100">
            <v>-8.5</v>
          </cell>
        </row>
        <row r="2101">
          <cell r="B2101">
            <v>44610</v>
          </cell>
          <cell r="C2101">
            <v>-25.5</v>
          </cell>
        </row>
        <row r="2102">
          <cell r="B2102">
            <v>44612</v>
          </cell>
          <cell r="C2102">
            <v>21</v>
          </cell>
        </row>
        <row r="2103">
          <cell r="B2103">
            <v>44614</v>
          </cell>
          <cell r="C2103">
            <v>-23</v>
          </cell>
        </row>
        <row r="2104">
          <cell r="B2104">
            <v>44614</v>
          </cell>
          <cell r="C2104">
            <v>16</v>
          </cell>
        </row>
        <row r="2105">
          <cell r="B2105">
            <v>44618</v>
          </cell>
          <cell r="C2105">
            <v>16</v>
          </cell>
        </row>
        <row r="2106">
          <cell r="B2106">
            <v>44618</v>
          </cell>
          <cell r="C2106">
            <v>16.5</v>
          </cell>
        </row>
        <row r="2107">
          <cell r="B2107">
            <v>44618</v>
          </cell>
          <cell r="C2107">
            <v>17.5</v>
          </cell>
        </row>
        <row r="2108">
          <cell r="B2108">
            <v>44619</v>
          </cell>
          <cell r="C2108">
            <v>14.5</v>
          </cell>
        </row>
        <row r="2109">
          <cell r="B2109">
            <v>44623</v>
          </cell>
          <cell r="C2109">
            <v>-14</v>
          </cell>
        </row>
        <row r="2110">
          <cell r="B2110">
            <v>44624</v>
          </cell>
          <cell r="C2110">
            <v>-15.5</v>
          </cell>
        </row>
        <row r="2111">
          <cell r="B2111">
            <v>44624</v>
          </cell>
          <cell r="C2111">
            <v>14</v>
          </cell>
        </row>
        <row r="2112">
          <cell r="B2112">
            <v>44625</v>
          </cell>
          <cell r="C2112">
            <v>-19</v>
          </cell>
        </row>
        <row r="2113">
          <cell r="B2113">
            <v>44625</v>
          </cell>
          <cell r="C2113">
            <v>-17.5</v>
          </cell>
        </row>
        <row r="2114">
          <cell r="B2114">
            <v>44626</v>
          </cell>
          <cell r="C2114">
            <v>-25.5</v>
          </cell>
        </row>
        <row r="2115">
          <cell r="B2115">
            <v>44626</v>
          </cell>
          <cell r="C2115">
            <v>-23</v>
          </cell>
        </row>
        <row r="2116">
          <cell r="B2116">
            <v>44627</v>
          </cell>
          <cell r="C2116">
            <v>-17.5</v>
          </cell>
        </row>
        <row r="2117">
          <cell r="B2117">
            <v>44629</v>
          </cell>
          <cell r="C2117">
            <v>-19.5</v>
          </cell>
        </row>
        <row r="2118">
          <cell r="B2118">
            <v>44629</v>
          </cell>
          <cell r="C2118">
            <v>-19</v>
          </cell>
        </row>
        <row r="2119">
          <cell r="B2119">
            <v>44630</v>
          </cell>
          <cell r="C2119">
            <v>27</v>
          </cell>
        </row>
        <row r="2120">
          <cell r="B2120">
            <v>44633</v>
          </cell>
          <cell r="C2120">
            <v>-20</v>
          </cell>
        </row>
        <row r="2121">
          <cell r="B2121">
            <v>44634</v>
          </cell>
          <cell r="C2121">
            <v>23</v>
          </cell>
        </row>
        <row r="2122">
          <cell r="B2122">
            <v>44634</v>
          </cell>
          <cell r="C2122">
            <v>23.5</v>
          </cell>
        </row>
        <row r="2123">
          <cell r="B2123">
            <v>44635</v>
          </cell>
          <cell r="C2123">
            <v>24.5</v>
          </cell>
        </row>
        <row r="2124">
          <cell r="B2124">
            <v>44636</v>
          </cell>
          <cell r="C2124">
            <v>-22</v>
          </cell>
        </row>
        <row r="2125">
          <cell r="B2125">
            <v>44637</v>
          </cell>
          <cell r="C2125">
            <v>16.5</v>
          </cell>
        </row>
        <row r="2126">
          <cell r="B2126">
            <v>44641</v>
          </cell>
          <cell r="C2126">
            <v>-25.5</v>
          </cell>
        </row>
        <row r="2127">
          <cell r="B2127">
            <v>44646</v>
          </cell>
          <cell r="C2127">
            <v>6</v>
          </cell>
        </row>
        <row r="2128">
          <cell r="B2128">
            <v>44647</v>
          </cell>
          <cell r="C2128">
            <v>-19</v>
          </cell>
        </row>
        <row r="2129">
          <cell r="B2129">
            <v>44647</v>
          </cell>
          <cell r="C2129">
            <v>-6</v>
          </cell>
        </row>
        <row r="2130">
          <cell r="B2130">
            <v>44647</v>
          </cell>
          <cell r="C2130">
            <v>7</v>
          </cell>
        </row>
        <row r="2131">
          <cell r="B2131">
            <v>44647</v>
          </cell>
          <cell r="C2131">
            <v>21</v>
          </cell>
        </row>
        <row r="2132">
          <cell r="B2132">
            <v>44648</v>
          </cell>
          <cell r="C2132">
            <v>12</v>
          </cell>
        </row>
        <row r="2133">
          <cell r="B2133">
            <v>44648</v>
          </cell>
          <cell r="C2133">
            <v>13</v>
          </cell>
        </row>
        <row r="2134">
          <cell r="B2134">
            <v>44649</v>
          </cell>
          <cell r="C2134">
            <v>14</v>
          </cell>
        </row>
        <row r="2135">
          <cell r="B2135">
            <v>44652</v>
          </cell>
          <cell r="C2135">
            <v>14</v>
          </cell>
        </row>
        <row r="2136">
          <cell r="B2136">
            <v>44653</v>
          </cell>
          <cell r="C2136">
            <v>-16.5</v>
          </cell>
        </row>
        <row r="2137">
          <cell r="B2137">
            <v>44654</v>
          </cell>
          <cell r="C2137">
            <v>-25</v>
          </cell>
        </row>
        <row r="2138">
          <cell r="B2138">
            <v>44654</v>
          </cell>
          <cell r="C2138">
            <v>-23</v>
          </cell>
        </row>
        <row r="2139">
          <cell r="B2139">
            <v>44654</v>
          </cell>
          <cell r="C2139">
            <v>-18</v>
          </cell>
        </row>
        <row r="2140">
          <cell r="B2140">
            <v>44656</v>
          </cell>
          <cell r="C2140">
            <v>-18</v>
          </cell>
        </row>
        <row r="2141">
          <cell r="B2141">
            <v>44656</v>
          </cell>
          <cell r="C2141">
            <v>13</v>
          </cell>
        </row>
        <row r="2142">
          <cell r="B2142">
            <v>44656</v>
          </cell>
          <cell r="C2142">
            <v>19.5</v>
          </cell>
        </row>
        <row r="2143">
          <cell r="B2143">
            <v>44656</v>
          </cell>
          <cell r="C2143">
            <v>23.5</v>
          </cell>
        </row>
        <row r="2144">
          <cell r="B2144">
            <v>44657</v>
          </cell>
          <cell r="C2144">
            <v>-25</v>
          </cell>
        </row>
        <row r="2145">
          <cell r="B2145">
            <v>44660</v>
          </cell>
          <cell r="C2145">
            <v>-19</v>
          </cell>
        </row>
        <row r="2146">
          <cell r="B2146">
            <v>44661</v>
          </cell>
          <cell r="C2146">
            <v>-25</v>
          </cell>
        </row>
        <row r="2147">
          <cell r="B2147">
            <v>44662</v>
          </cell>
          <cell r="C2147">
            <v>-30</v>
          </cell>
        </row>
        <row r="2148">
          <cell r="B2148">
            <v>44663</v>
          </cell>
          <cell r="C2148">
            <v>-31</v>
          </cell>
        </row>
        <row r="2149">
          <cell r="B2149">
            <v>44666</v>
          </cell>
          <cell r="C2149">
            <v>15</v>
          </cell>
        </row>
        <row r="2150">
          <cell r="B2150">
            <v>44668</v>
          </cell>
          <cell r="C2150">
            <v>14.5</v>
          </cell>
        </row>
        <row r="2151">
          <cell r="B2151">
            <v>44669</v>
          </cell>
          <cell r="C2151">
            <v>16</v>
          </cell>
        </row>
        <row r="2152">
          <cell r="B2152">
            <v>44670</v>
          </cell>
          <cell r="C2152">
            <v>-23.5</v>
          </cell>
        </row>
        <row r="2153">
          <cell r="B2153">
            <v>44671</v>
          </cell>
          <cell r="C2153">
            <v>-21.5</v>
          </cell>
        </row>
        <row r="2154">
          <cell r="B2154">
            <v>44672</v>
          </cell>
          <cell r="C2154">
            <v>-16</v>
          </cell>
        </row>
        <row r="2155">
          <cell r="B2155">
            <v>44673</v>
          </cell>
          <cell r="C2155">
            <v>14</v>
          </cell>
        </row>
        <row r="2156">
          <cell r="B2156">
            <v>44673</v>
          </cell>
          <cell r="C2156">
            <v>19.5</v>
          </cell>
        </row>
        <row r="2157">
          <cell r="B2157">
            <v>44673</v>
          </cell>
          <cell r="C2157">
            <v>21</v>
          </cell>
        </row>
        <row r="2158">
          <cell r="B2158">
            <v>44674</v>
          </cell>
          <cell r="C2158">
            <v>13.5</v>
          </cell>
        </row>
        <row r="2159">
          <cell r="B2159">
            <v>44676</v>
          </cell>
          <cell r="C2159">
            <v>13.5</v>
          </cell>
        </row>
        <row r="2160">
          <cell r="B2160">
            <v>44676</v>
          </cell>
          <cell r="C2160">
            <v>23.5</v>
          </cell>
        </row>
        <row r="2161">
          <cell r="B2161">
            <v>44679</v>
          </cell>
          <cell r="C2161">
            <v>10</v>
          </cell>
        </row>
        <row r="2162">
          <cell r="B2162">
            <v>44680</v>
          </cell>
          <cell r="C2162">
            <v>-19</v>
          </cell>
        </row>
        <row r="2163">
          <cell r="B2163">
            <v>44681</v>
          </cell>
          <cell r="C2163">
            <v>14</v>
          </cell>
        </row>
        <row r="2164">
          <cell r="B2164">
            <v>44683</v>
          </cell>
          <cell r="C2164">
            <v>-30</v>
          </cell>
        </row>
        <row r="2165">
          <cell r="B2165">
            <v>44683</v>
          </cell>
          <cell r="C2165">
            <v>-17</v>
          </cell>
        </row>
        <row r="2166">
          <cell r="B2166">
            <v>44684</v>
          </cell>
          <cell r="C2166">
            <v>-32</v>
          </cell>
        </row>
        <row r="2167">
          <cell r="B2167">
            <v>44684</v>
          </cell>
          <cell r="C2167">
            <v>17</v>
          </cell>
        </row>
        <row r="2168">
          <cell r="B2168">
            <v>44685</v>
          </cell>
          <cell r="C2168">
            <v>-14.5</v>
          </cell>
        </row>
        <row r="2169">
          <cell r="B2169">
            <v>44691</v>
          </cell>
          <cell r="C2169">
            <v>-31</v>
          </cell>
        </row>
        <row r="2170">
          <cell r="B2170">
            <v>44695</v>
          </cell>
          <cell r="C2170">
            <v>-22.5</v>
          </cell>
        </row>
        <row r="2171">
          <cell r="B2171">
            <v>44699</v>
          </cell>
          <cell r="C2171">
            <v>-15.5</v>
          </cell>
        </row>
        <row r="2172">
          <cell r="B2172">
            <v>44699</v>
          </cell>
          <cell r="C2172">
            <v>19</v>
          </cell>
        </row>
        <row r="2173">
          <cell r="B2173">
            <v>44700</v>
          </cell>
          <cell r="C2173">
            <v>13.5</v>
          </cell>
        </row>
        <row r="2174">
          <cell r="B2174">
            <v>44701</v>
          </cell>
          <cell r="C2174">
            <v>-18</v>
          </cell>
        </row>
        <row r="2175">
          <cell r="B2175">
            <v>44701</v>
          </cell>
          <cell r="C2175">
            <v>-18</v>
          </cell>
        </row>
        <row r="2176">
          <cell r="B2176">
            <v>44701</v>
          </cell>
          <cell r="C2176">
            <v>20.5</v>
          </cell>
        </row>
        <row r="2177">
          <cell r="B2177">
            <v>44701</v>
          </cell>
          <cell r="C2177">
            <v>21.5</v>
          </cell>
        </row>
        <row r="2178">
          <cell r="B2178">
            <v>44702</v>
          </cell>
          <cell r="C2178">
            <v>-12.5</v>
          </cell>
        </row>
        <row r="2179">
          <cell r="B2179">
            <v>44702</v>
          </cell>
          <cell r="C2179">
            <v>9.5</v>
          </cell>
        </row>
        <row r="2180">
          <cell r="B2180">
            <v>44702</v>
          </cell>
          <cell r="C2180">
            <v>12</v>
          </cell>
        </row>
        <row r="2181">
          <cell r="B2181">
            <v>44703</v>
          </cell>
          <cell r="C2181">
            <v>-17.5</v>
          </cell>
        </row>
        <row r="2182">
          <cell r="B2182">
            <v>44705</v>
          </cell>
          <cell r="C2182">
            <v>22</v>
          </cell>
        </row>
        <row r="2183">
          <cell r="B2183">
            <v>44706</v>
          </cell>
          <cell r="C2183">
            <v>12</v>
          </cell>
        </row>
        <row r="2184">
          <cell r="B2184">
            <v>44707</v>
          </cell>
          <cell r="C2184">
            <v>26.5</v>
          </cell>
        </row>
        <row r="2185">
          <cell r="B2185">
            <v>44708</v>
          </cell>
          <cell r="C2185">
            <v>-26</v>
          </cell>
        </row>
        <row r="2186">
          <cell r="B2186">
            <v>44708</v>
          </cell>
          <cell r="C2186">
            <v>-20</v>
          </cell>
        </row>
        <row r="2187">
          <cell r="B2187">
            <v>44709</v>
          </cell>
          <cell r="C2187">
            <v>13</v>
          </cell>
        </row>
        <row r="2188">
          <cell r="B2188">
            <v>44710</v>
          </cell>
          <cell r="C2188">
            <v>-7.5</v>
          </cell>
        </row>
        <row r="2189">
          <cell r="B2189">
            <v>44711</v>
          </cell>
          <cell r="C2189">
            <v>-12.5</v>
          </cell>
        </row>
        <row r="2190">
          <cell r="B2190">
            <v>44711</v>
          </cell>
          <cell r="C2190">
            <v>16.5</v>
          </cell>
        </row>
        <row r="2191">
          <cell r="B2191">
            <v>44712</v>
          </cell>
          <cell r="C2191">
            <v>-32</v>
          </cell>
        </row>
        <row r="2192">
          <cell r="B2192">
            <v>44712</v>
          </cell>
          <cell r="C2192">
            <v>-31.5</v>
          </cell>
        </row>
        <row r="2193">
          <cell r="B2193">
            <v>44713</v>
          </cell>
          <cell r="C2193">
            <v>-13.5</v>
          </cell>
        </row>
        <row r="2194">
          <cell r="B2194">
            <v>44713</v>
          </cell>
          <cell r="C2194">
            <v>-13</v>
          </cell>
        </row>
        <row r="2195">
          <cell r="B2195">
            <v>44714</v>
          </cell>
          <cell r="C2195">
            <v>-19.5</v>
          </cell>
        </row>
        <row r="2196">
          <cell r="B2196">
            <v>44714</v>
          </cell>
          <cell r="C2196">
            <v>-15.5</v>
          </cell>
        </row>
        <row r="2197">
          <cell r="B2197">
            <v>44721</v>
          </cell>
          <cell r="C2197">
            <v>-17</v>
          </cell>
        </row>
        <row r="2198">
          <cell r="B2198">
            <v>44721</v>
          </cell>
          <cell r="C2198">
            <v>-16.5</v>
          </cell>
        </row>
        <row r="2199">
          <cell r="B2199">
            <v>44726</v>
          </cell>
          <cell r="C2199">
            <v>-25</v>
          </cell>
        </row>
        <row r="2200">
          <cell r="B2200">
            <v>44726</v>
          </cell>
          <cell r="C2200">
            <v>-23.5</v>
          </cell>
        </row>
        <row r="2201">
          <cell r="B2201">
            <v>44726</v>
          </cell>
          <cell r="C2201">
            <v>-20</v>
          </cell>
        </row>
        <row r="2202">
          <cell r="B2202">
            <v>44727</v>
          </cell>
          <cell r="C2202">
            <v>-25.5</v>
          </cell>
        </row>
        <row r="2203">
          <cell r="B2203">
            <v>44727</v>
          </cell>
          <cell r="C2203">
            <v>18.5</v>
          </cell>
        </row>
        <row r="2204">
          <cell r="B2204">
            <v>44728</v>
          </cell>
          <cell r="C2204">
            <v>20</v>
          </cell>
        </row>
        <row r="2205">
          <cell r="B2205">
            <v>44729</v>
          </cell>
          <cell r="C2205">
            <v>16.5</v>
          </cell>
        </row>
        <row r="2206">
          <cell r="B2206">
            <v>44731</v>
          </cell>
          <cell r="C2206">
            <v>-16.5</v>
          </cell>
        </row>
        <row r="2207">
          <cell r="B2207">
            <v>44731</v>
          </cell>
          <cell r="C2207">
            <v>1.5</v>
          </cell>
        </row>
        <row r="2208">
          <cell r="B2208">
            <v>44732</v>
          </cell>
          <cell r="C2208">
            <v>15</v>
          </cell>
        </row>
        <row r="2209">
          <cell r="B2209">
            <v>44733</v>
          </cell>
          <cell r="C2209">
            <v>13</v>
          </cell>
        </row>
        <row r="2210">
          <cell r="B2210">
            <v>44734</v>
          </cell>
          <cell r="C2210">
            <v>14.5</v>
          </cell>
        </row>
        <row r="2211">
          <cell r="B2211">
            <v>44738</v>
          </cell>
          <cell r="C2211">
            <v>-23.5</v>
          </cell>
        </row>
        <row r="2212">
          <cell r="B2212">
            <v>44739</v>
          </cell>
          <cell r="C2212">
            <v>-13</v>
          </cell>
        </row>
        <row r="2213">
          <cell r="B2213">
            <v>44739</v>
          </cell>
          <cell r="C2213">
            <v>-12.5</v>
          </cell>
        </row>
        <row r="2214">
          <cell r="B2214">
            <v>44739</v>
          </cell>
          <cell r="C2214">
            <v>-12.5</v>
          </cell>
        </row>
        <row r="2215">
          <cell r="B2215">
            <v>44739</v>
          </cell>
          <cell r="C2215">
            <v>7.5</v>
          </cell>
        </row>
        <row r="2216">
          <cell r="B2216">
            <v>44741</v>
          </cell>
          <cell r="C2216">
            <v>-17.5</v>
          </cell>
        </row>
        <row r="2217">
          <cell r="B2217">
            <v>44742</v>
          </cell>
          <cell r="C2217">
            <v>-12</v>
          </cell>
        </row>
        <row r="2218">
          <cell r="B2218">
            <v>44744</v>
          </cell>
          <cell r="C2218">
            <v>-10</v>
          </cell>
        </row>
        <row r="2219">
          <cell r="B2219">
            <v>44745</v>
          </cell>
          <cell r="C2219">
            <v>-18.5</v>
          </cell>
        </row>
        <row r="2220">
          <cell r="B2220">
            <v>44746</v>
          </cell>
          <cell r="C2220">
            <v>18</v>
          </cell>
        </row>
        <row r="2221">
          <cell r="B2221">
            <v>44747</v>
          </cell>
          <cell r="C2221">
            <v>-11</v>
          </cell>
        </row>
        <row r="2222">
          <cell r="B2222">
            <v>44747</v>
          </cell>
          <cell r="C2222">
            <v>20.5</v>
          </cell>
        </row>
        <row r="2223">
          <cell r="B2223">
            <v>44748</v>
          </cell>
          <cell r="C2223">
            <v>16</v>
          </cell>
        </row>
        <row r="2224">
          <cell r="B2224">
            <v>44749</v>
          </cell>
          <cell r="C2224">
            <v>26.5</v>
          </cell>
        </row>
        <row r="2225">
          <cell r="B2225">
            <v>44751</v>
          </cell>
          <cell r="C2225">
            <v>13.5</v>
          </cell>
        </row>
        <row r="2226">
          <cell r="B2226">
            <v>44753</v>
          </cell>
          <cell r="C2226">
            <v>14</v>
          </cell>
        </row>
        <row r="2227">
          <cell r="B2227">
            <v>44753</v>
          </cell>
          <cell r="C2227">
            <v>15.5</v>
          </cell>
        </row>
        <row r="2228">
          <cell r="B2228">
            <v>44754</v>
          </cell>
          <cell r="C2228">
            <v>-20</v>
          </cell>
        </row>
        <row r="2229">
          <cell r="B2229">
            <v>44754</v>
          </cell>
          <cell r="C2229">
            <v>-17</v>
          </cell>
        </row>
        <row r="2230">
          <cell r="B2230">
            <v>44757</v>
          </cell>
          <cell r="C2230">
            <v>-16.5</v>
          </cell>
        </row>
        <row r="2231">
          <cell r="B2231">
            <v>44757</v>
          </cell>
          <cell r="C2231">
            <v>21.5</v>
          </cell>
        </row>
        <row r="2232">
          <cell r="B2232">
            <v>44759</v>
          </cell>
          <cell r="C2232">
            <v>16</v>
          </cell>
        </row>
        <row r="2233">
          <cell r="B2233">
            <v>44759</v>
          </cell>
          <cell r="C2233">
            <v>16</v>
          </cell>
        </row>
        <row r="2234">
          <cell r="B2234">
            <v>44761</v>
          </cell>
          <cell r="C2234">
            <v>14</v>
          </cell>
        </row>
        <row r="2235">
          <cell r="B2235">
            <v>44762</v>
          </cell>
          <cell r="C2235">
            <v>-7.5</v>
          </cell>
        </row>
        <row r="2236">
          <cell r="B2236">
            <v>44762</v>
          </cell>
          <cell r="C2236">
            <v>11</v>
          </cell>
        </row>
        <row r="2237">
          <cell r="B2237">
            <v>44762</v>
          </cell>
          <cell r="C2237">
            <v>17</v>
          </cell>
        </row>
        <row r="2238">
          <cell r="B2238">
            <v>44763</v>
          </cell>
          <cell r="C2238">
            <v>-7.5</v>
          </cell>
        </row>
        <row r="2239">
          <cell r="B2239">
            <v>44763</v>
          </cell>
          <cell r="C2239">
            <v>11.5</v>
          </cell>
        </row>
        <row r="2240">
          <cell r="B2240">
            <v>44764</v>
          </cell>
          <cell r="C2240">
            <v>-18</v>
          </cell>
        </row>
        <row r="2241">
          <cell r="B2241">
            <v>44765</v>
          </cell>
          <cell r="C2241">
            <v>-23</v>
          </cell>
        </row>
        <row r="2242">
          <cell r="B2242">
            <v>44765</v>
          </cell>
          <cell r="C2242">
            <v>-18</v>
          </cell>
        </row>
        <row r="2243">
          <cell r="B2243">
            <v>44765</v>
          </cell>
          <cell r="C2243">
            <v>-6.5</v>
          </cell>
        </row>
        <row r="2244">
          <cell r="B2244">
            <v>44765</v>
          </cell>
          <cell r="C2244">
            <v>8</v>
          </cell>
        </row>
        <row r="2245">
          <cell r="B2245">
            <v>44766</v>
          </cell>
          <cell r="C2245">
            <v>-23</v>
          </cell>
        </row>
        <row r="2246">
          <cell r="B2246">
            <v>44767</v>
          </cell>
          <cell r="C2246">
            <v>-24.5</v>
          </cell>
        </row>
        <row r="2247">
          <cell r="B2247">
            <v>44768</v>
          </cell>
          <cell r="C2247">
            <v>-24.5</v>
          </cell>
        </row>
        <row r="2248">
          <cell r="B2248">
            <v>44768</v>
          </cell>
          <cell r="C2248">
            <v>-24.5</v>
          </cell>
        </row>
        <row r="2249">
          <cell r="B2249">
            <v>44769</v>
          </cell>
          <cell r="C2249">
            <v>-14.5</v>
          </cell>
        </row>
        <row r="2250">
          <cell r="B2250">
            <v>44770</v>
          </cell>
          <cell r="C2250">
            <v>22.5</v>
          </cell>
        </row>
        <row r="2251">
          <cell r="B2251">
            <v>44771</v>
          </cell>
          <cell r="C2251">
            <v>23</v>
          </cell>
        </row>
        <row r="2252">
          <cell r="B2252">
            <v>44773</v>
          </cell>
          <cell r="C2252">
            <v>19</v>
          </cell>
        </row>
        <row r="2253">
          <cell r="B2253">
            <v>44775</v>
          </cell>
          <cell r="C2253">
            <v>-32.5</v>
          </cell>
        </row>
        <row r="2254">
          <cell r="B2254">
            <v>44775</v>
          </cell>
          <cell r="C2254">
            <v>-14.5</v>
          </cell>
        </row>
        <row r="2255">
          <cell r="B2255">
            <v>44776</v>
          </cell>
          <cell r="C2255">
            <v>-22.5</v>
          </cell>
        </row>
        <row r="2256">
          <cell r="B2256">
            <v>44781</v>
          </cell>
          <cell r="C2256">
            <v>-17.5</v>
          </cell>
        </row>
        <row r="2257">
          <cell r="B2257">
            <v>44782</v>
          </cell>
          <cell r="C2257">
            <v>-17.5</v>
          </cell>
        </row>
        <row r="2258">
          <cell r="B2258">
            <v>44784</v>
          </cell>
          <cell r="C2258">
            <v>-15.5</v>
          </cell>
        </row>
        <row r="2259">
          <cell r="B2259">
            <v>44785</v>
          </cell>
          <cell r="C2259">
            <v>-12.5</v>
          </cell>
        </row>
        <row r="2260">
          <cell r="B2260">
            <v>44785</v>
          </cell>
          <cell r="C2260">
            <v>19.5</v>
          </cell>
        </row>
        <row r="2261">
          <cell r="B2261">
            <v>44786</v>
          </cell>
          <cell r="C2261">
            <v>15</v>
          </cell>
        </row>
        <row r="2262">
          <cell r="B2262">
            <v>44787</v>
          </cell>
          <cell r="C2262">
            <v>-18</v>
          </cell>
        </row>
        <row r="2263">
          <cell r="B2263">
            <v>44788</v>
          </cell>
          <cell r="C2263">
            <v>-24.5</v>
          </cell>
        </row>
        <row r="2264">
          <cell r="B2264">
            <v>44790</v>
          </cell>
          <cell r="C2264">
            <v>10</v>
          </cell>
        </row>
        <row r="2265">
          <cell r="B2265">
            <v>44793</v>
          </cell>
          <cell r="C2265">
            <v>-11</v>
          </cell>
        </row>
        <row r="2266">
          <cell r="B2266">
            <v>44793</v>
          </cell>
          <cell r="C2266">
            <v>-9.5</v>
          </cell>
        </row>
        <row r="2267">
          <cell r="B2267">
            <v>44793</v>
          </cell>
          <cell r="C2267">
            <v>26</v>
          </cell>
        </row>
        <row r="2268">
          <cell r="B2268">
            <v>44794</v>
          </cell>
          <cell r="C2268">
            <v>27</v>
          </cell>
        </row>
        <row r="2269">
          <cell r="B2269">
            <v>44795</v>
          </cell>
          <cell r="C2269">
            <v>-27</v>
          </cell>
        </row>
        <row r="2270">
          <cell r="B2270">
            <v>44795</v>
          </cell>
          <cell r="C2270">
            <v>-27</v>
          </cell>
        </row>
        <row r="2271">
          <cell r="B2271">
            <v>44795</v>
          </cell>
          <cell r="C2271">
            <v>-20</v>
          </cell>
        </row>
        <row r="2272">
          <cell r="B2272">
            <v>44796</v>
          </cell>
          <cell r="C2272">
            <v>29.5</v>
          </cell>
        </row>
        <row r="2273">
          <cell r="B2273">
            <v>44799</v>
          </cell>
          <cell r="C2273">
            <v>20</v>
          </cell>
        </row>
        <row r="2274">
          <cell r="B2274">
            <v>44800</v>
          </cell>
          <cell r="C2274">
            <v>-23</v>
          </cell>
        </row>
        <row r="2275">
          <cell r="B2275">
            <v>44800</v>
          </cell>
          <cell r="C2275">
            <v>-20.5</v>
          </cell>
        </row>
        <row r="2276">
          <cell r="B2276">
            <v>44802</v>
          </cell>
          <cell r="C2276">
            <v>-14.5</v>
          </cell>
        </row>
        <row r="2277">
          <cell r="B2277">
            <v>44803</v>
          </cell>
          <cell r="C2277">
            <v>-23</v>
          </cell>
        </row>
        <row r="2278">
          <cell r="B2278">
            <v>44806</v>
          </cell>
          <cell r="C2278">
            <v>-13.5</v>
          </cell>
        </row>
        <row r="2279">
          <cell r="B2279">
            <v>44806</v>
          </cell>
          <cell r="C2279">
            <v>23.5</v>
          </cell>
        </row>
        <row r="2280">
          <cell r="B2280">
            <v>44810</v>
          </cell>
          <cell r="C2280">
            <v>-26.5</v>
          </cell>
        </row>
        <row r="2281">
          <cell r="B2281">
            <v>44810</v>
          </cell>
          <cell r="C2281">
            <v>30</v>
          </cell>
        </row>
        <row r="2282">
          <cell r="B2282">
            <v>44811</v>
          </cell>
          <cell r="C2282">
            <v>-10.5</v>
          </cell>
        </row>
        <row r="2283">
          <cell r="B2283">
            <v>44811</v>
          </cell>
          <cell r="C2283">
            <v>-9.5</v>
          </cell>
        </row>
        <row r="2284">
          <cell r="B2284">
            <v>44812</v>
          </cell>
          <cell r="C2284">
            <v>-10.5</v>
          </cell>
        </row>
        <row r="2285">
          <cell r="B2285">
            <v>44812</v>
          </cell>
          <cell r="C2285">
            <v>19</v>
          </cell>
        </row>
        <row r="2286">
          <cell r="B2286">
            <v>44813</v>
          </cell>
          <cell r="C2286">
            <v>18.5</v>
          </cell>
        </row>
        <row r="2287">
          <cell r="B2287">
            <v>44814</v>
          </cell>
          <cell r="C2287">
            <v>18</v>
          </cell>
        </row>
        <row r="2288">
          <cell r="B2288">
            <v>44815</v>
          </cell>
          <cell r="C2288">
            <v>-24</v>
          </cell>
        </row>
        <row r="2289">
          <cell r="B2289">
            <v>44816</v>
          </cell>
          <cell r="C2289">
            <v>12.5</v>
          </cell>
        </row>
        <row r="2290">
          <cell r="B2290">
            <v>44816</v>
          </cell>
          <cell r="C2290">
            <v>16</v>
          </cell>
        </row>
        <row r="2291">
          <cell r="B2291">
            <v>44816</v>
          </cell>
          <cell r="C2291">
            <v>16.5</v>
          </cell>
        </row>
        <row r="2292">
          <cell r="B2292">
            <v>44817</v>
          </cell>
          <cell r="C2292">
            <v>-25</v>
          </cell>
        </row>
        <row r="2293">
          <cell r="B2293">
            <v>44817</v>
          </cell>
          <cell r="C2293">
            <v>11</v>
          </cell>
        </row>
        <row r="2294">
          <cell r="B2294">
            <v>44818</v>
          </cell>
          <cell r="C2294">
            <v>-24.5</v>
          </cell>
        </row>
        <row r="2295">
          <cell r="B2295">
            <v>44818</v>
          </cell>
          <cell r="C2295">
            <v>-24</v>
          </cell>
        </row>
        <row r="2296">
          <cell r="B2296">
            <v>44819</v>
          </cell>
          <cell r="C2296">
            <v>-18</v>
          </cell>
        </row>
        <row r="2297">
          <cell r="B2297">
            <v>44820</v>
          </cell>
          <cell r="C2297">
            <v>-15</v>
          </cell>
        </row>
        <row r="2298">
          <cell r="B2298">
            <v>44821</v>
          </cell>
          <cell r="C2298">
            <v>-26.5</v>
          </cell>
        </row>
        <row r="2299">
          <cell r="B2299">
            <v>44822</v>
          </cell>
          <cell r="C2299">
            <v>-27</v>
          </cell>
        </row>
        <row r="2300">
          <cell r="B2300">
            <v>44823</v>
          </cell>
          <cell r="C2300">
            <v>-25</v>
          </cell>
        </row>
        <row r="2301">
          <cell r="B2301">
            <v>44826</v>
          </cell>
          <cell r="C2301">
            <v>9.5</v>
          </cell>
        </row>
        <row r="2302">
          <cell r="B2302">
            <v>44827</v>
          </cell>
          <cell r="C2302">
            <v>-13</v>
          </cell>
        </row>
        <row r="2303">
          <cell r="B2303">
            <v>44828</v>
          </cell>
          <cell r="C2303">
            <v>-12</v>
          </cell>
        </row>
        <row r="2304">
          <cell r="B2304">
            <v>44829</v>
          </cell>
          <cell r="C2304">
            <v>-16.5</v>
          </cell>
        </row>
        <row r="2305">
          <cell r="B2305">
            <v>44830</v>
          </cell>
          <cell r="C2305">
            <v>-23</v>
          </cell>
        </row>
        <row r="2306">
          <cell r="B2306">
            <v>44831</v>
          </cell>
          <cell r="C2306">
            <v>-23.5</v>
          </cell>
        </row>
        <row r="2307">
          <cell r="B2307">
            <v>44832</v>
          </cell>
          <cell r="C2307">
            <v>10</v>
          </cell>
        </row>
        <row r="2308">
          <cell r="B2308">
            <v>44833</v>
          </cell>
          <cell r="C2308">
            <v>15</v>
          </cell>
        </row>
        <row r="2309">
          <cell r="B2309">
            <v>44834</v>
          </cell>
          <cell r="C2309">
            <v>15.5</v>
          </cell>
        </row>
        <row r="2310">
          <cell r="B2310">
            <v>44837</v>
          </cell>
          <cell r="C2310">
            <v>-34</v>
          </cell>
        </row>
        <row r="2311">
          <cell r="B2311">
            <v>44837</v>
          </cell>
          <cell r="C2311">
            <v>26</v>
          </cell>
        </row>
        <row r="2312">
          <cell r="B2312">
            <v>44838</v>
          </cell>
          <cell r="C2312">
            <v>-17</v>
          </cell>
        </row>
        <row r="2313">
          <cell r="B2313">
            <v>44839</v>
          </cell>
          <cell r="C2313">
            <v>-10.5</v>
          </cell>
        </row>
        <row r="2314">
          <cell r="B2314">
            <v>44841</v>
          </cell>
          <cell r="C2314">
            <v>19</v>
          </cell>
        </row>
        <row r="2315">
          <cell r="B2315">
            <v>44841</v>
          </cell>
          <cell r="C2315">
            <v>20</v>
          </cell>
        </row>
        <row r="2316">
          <cell r="B2316">
            <v>44841</v>
          </cell>
          <cell r="C2316">
            <v>29</v>
          </cell>
        </row>
        <row r="2317">
          <cell r="B2317">
            <v>44842</v>
          </cell>
          <cell r="C2317">
            <v>23.5</v>
          </cell>
        </row>
        <row r="2318">
          <cell r="B2318">
            <v>44844</v>
          </cell>
          <cell r="C2318">
            <v>28</v>
          </cell>
        </row>
        <row r="2319">
          <cell r="B2319">
            <v>44845</v>
          </cell>
          <cell r="C2319">
            <v>8</v>
          </cell>
        </row>
        <row r="2320">
          <cell r="B2320">
            <v>44845</v>
          </cell>
          <cell r="C2320">
            <v>26</v>
          </cell>
        </row>
        <row r="2321">
          <cell r="B2321">
            <v>44846</v>
          </cell>
          <cell r="C2321">
            <v>-11</v>
          </cell>
        </row>
        <row r="2322">
          <cell r="B2322">
            <v>44846</v>
          </cell>
          <cell r="C2322">
            <v>27</v>
          </cell>
        </row>
        <row r="2323">
          <cell r="B2323">
            <v>44848</v>
          </cell>
          <cell r="C2323">
            <v>-33.5</v>
          </cell>
        </row>
        <row r="2324">
          <cell r="B2324">
            <v>44848</v>
          </cell>
          <cell r="C2324">
            <v>24.5</v>
          </cell>
        </row>
        <row r="2325">
          <cell r="B2325">
            <v>44851</v>
          </cell>
          <cell r="C2325">
            <v>-24</v>
          </cell>
        </row>
        <row r="2326">
          <cell r="B2326">
            <v>44851</v>
          </cell>
          <cell r="C2326">
            <v>21</v>
          </cell>
        </row>
        <row r="2327">
          <cell r="B2327">
            <v>44852</v>
          </cell>
          <cell r="C2327">
            <v>-22.5</v>
          </cell>
        </row>
        <row r="2328">
          <cell r="B2328">
            <v>44852</v>
          </cell>
          <cell r="C2328">
            <v>-15</v>
          </cell>
        </row>
        <row r="2329">
          <cell r="B2329">
            <v>44854</v>
          </cell>
          <cell r="C2329">
            <v>19</v>
          </cell>
        </row>
        <row r="2330">
          <cell r="B2330">
            <v>44855</v>
          </cell>
          <cell r="C2330">
            <v>-9.5</v>
          </cell>
        </row>
        <row r="2331">
          <cell r="B2331">
            <v>44856</v>
          </cell>
          <cell r="C2331">
            <v>-23</v>
          </cell>
        </row>
        <row r="2332">
          <cell r="B2332">
            <v>44857</v>
          </cell>
          <cell r="C2332">
            <v>-22.5</v>
          </cell>
        </row>
        <row r="2333">
          <cell r="B2333">
            <v>44858</v>
          </cell>
          <cell r="C2333">
            <v>-25</v>
          </cell>
        </row>
        <row r="2334">
          <cell r="B2334">
            <v>44858</v>
          </cell>
          <cell r="C2334">
            <v>-23</v>
          </cell>
        </row>
        <row r="2335">
          <cell r="B2335">
            <v>44858</v>
          </cell>
          <cell r="C2335">
            <v>-16</v>
          </cell>
        </row>
        <row r="2336">
          <cell r="B2336">
            <v>44858</v>
          </cell>
          <cell r="C2336">
            <v>-9</v>
          </cell>
        </row>
        <row r="2337">
          <cell r="B2337">
            <v>44859</v>
          </cell>
          <cell r="C2337">
            <v>24</v>
          </cell>
        </row>
        <row r="2338">
          <cell r="B2338">
            <v>44864</v>
          </cell>
          <cell r="C2338">
            <v>11.5</v>
          </cell>
        </row>
        <row r="2339">
          <cell r="B2339">
            <v>44864</v>
          </cell>
          <cell r="C2339">
            <v>21.5</v>
          </cell>
        </row>
        <row r="2340">
          <cell r="B2340">
            <v>44864</v>
          </cell>
          <cell r="C2340">
            <v>23</v>
          </cell>
        </row>
        <row r="2341">
          <cell r="B2341">
            <v>44865</v>
          </cell>
          <cell r="C2341">
            <v>24.5</v>
          </cell>
        </row>
        <row r="2342">
          <cell r="B2342">
            <v>44865</v>
          </cell>
          <cell r="C2342">
            <v>26</v>
          </cell>
        </row>
        <row r="2343">
          <cell r="B2343">
            <v>44867</v>
          </cell>
          <cell r="C2343">
            <v>-13</v>
          </cell>
        </row>
        <row r="2344">
          <cell r="B2344">
            <v>44867</v>
          </cell>
          <cell r="C2344">
            <v>25</v>
          </cell>
        </row>
        <row r="2345">
          <cell r="B2345">
            <v>44869</v>
          </cell>
          <cell r="C2345">
            <v>-6</v>
          </cell>
        </row>
        <row r="2346">
          <cell r="B2346">
            <v>44871</v>
          </cell>
          <cell r="C2346">
            <v>35.5</v>
          </cell>
        </row>
        <row r="2347">
          <cell r="B2347">
            <v>44871</v>
          </cell>
          <cell r="C2347">
            <v>36</v>
          </cell>
        </row>
        <row r="2348">
          <cell r="B2348">
            <v>44872</v>
          </cell>
          <cell r="C2348">
            <v>13</v>
          </cell>
        </row>
        <row r="2349">
          <cell r="B2349">
            <v>44872</v>
          </cell>
          <cell r="C2349">
            <v>29</v>
          </cell>
        </row>
        <row r="2350">
          <cell r="B2350">
            <v>44872</v>
          </cell>
          <cell r="C2350">
            <v>36</v>
          </cell>
        </row>
        <row r="2351">
          <cell r="B2351">
            <v>44873</v>
          </cell>
          <cell r="C2351">
            <v>-24</v>
          </cell>
        </row>
        <row r="2352">
          <cell r="B2352">
            <v>44873</v>
          </cell>
          <cell r="C2352">
            <v>24</v>
          </cell>
        </row>
        <row r="2353">
          <cell r="B2353">
            <v>44875</v>
          </cell>
          <cell r="C2353">
            <v>13.5</v>
          </cell>
        </row>
        <row r="2354">
          <cell r="B2354">
            <v>44875</v>
          </cell>
          <cell r="C2354">
            <v>22.5</v>
          </cell>
        </row>
        <row r="2355">
          <cell r="B2355">
            <v>44875</v>
          </cell>
          <cell r="C2355">
            <v>24.5</v>
          </cell>
        </row>
        <row r="2356">
          <cell r="B2356">
            <v>44875</v>
          </cell>
          <cell r="C2356">
            <v>24.5</v>
          </cell>
        </row>
        <row r="2357">
          <cell r="B2357">
            <v>44876</v>
          </cell>
          <cell r="C2357">
            <v>23</v>
          </cell>
        </row>
        <row r="2358">
          <cell r="B2358">
            <v>44876</v>
          </cell>
          <cell r="C2358">
            <v>24.5</v>
          </cell>
        </row>
        <row r="2359">
          <cell r="B2359">
            <v>44876</v>
          </cell>
          <cell r="C2359">
            <v>25.5</v>
          </cell>
        </row>
        <row r="2360">
          <cell r="B2360">
            <v>44877</v>
          </cell>
          <cell r="C2360">
            <v>-15</v>
          </cell>
        </row>
        <row r="2361">
          <cell r="B2361">
            <v>44880</v>
          </cell>
          <cell r="C2361">
            <v>18</v>
          </cell>
        </row>
        <row r="2362">
          <cell r="B2362">
            <v>44881</v>
          </cell>
          <cell r="C2362">
            <v>31</v>
          </cell>
        </row>
        <row r="2363">
          <cell r="B2363">
            <v>44881</v>
          </cell>
          <cell r="C2363">
            <v>32</v>
          </cell>
        </row>
        <row r="2364">
          <cell r="B2364">
            <v>44886</v>
          </cell>
          <cell r="C2364">
            <v>-31.5</v>
          </cell>
        </row>
        <row r="2365">
          <cell r="B2365">
            <v>44887</v>
          </cell>
          <cell r="C2365">
            <v>-11.5</v>
          </cell>
        </row>
        <row r="2366">
          <cell r="B2366">
            <v>44887</v>
          </cell>
          <cell r="C2366">
            <v>21</v>
          </cell>
        </row>
        <row r="2367">
          <cell r="B2367">
            <v>44888</v>
          </cell>
          <cell r="C2367">
            <v>-15</v>
          </cell>
        </row>
        <row r="2368">
          <cell r="B2368">
            <v>44893</v>
          </cell>
          <cell r="C2368">
            <v>26.5</v>
          </cell>
        </row>
        <row r="2369">
          <cell r="B2369">
            <v>44894</v>
          </cell>
          <cell r="C2369">
            <v>27</v>
          </cell>
        </row>
        <row r="2370">
          <cell r="B2370">
            <v>44896</v>
          </cell>
          <cell r="C2370">
            <v>-36.5</v>
          </cell>
        </row>
        <row r="2371">
          <cell r="B2371">
            <v>44898</v>
          </cell>
          <cell r="C2371">
            <v>22</v>
          </cell>
        </row>
        <row r="2372">
          <cell r="B2372">
            <v>44900</v>
          </cell>
          <cell r="C2372">
            <v>22.5</v>
          </cell>
        </row>
        <row r="2373">
          <cell r="B2373">
            <v>44902</v>
          </cell>
          <cell r="C2373">
            <v>-16.5</v>
          </cell>
        </row>
        <row r="2374">
          <cell r="B2374">
            <v>44902</v>
          </cell>
          <cell r="C2374">
            <v>13</v>
          </cell>
        </row>
        <row r="2375">
          <cell r="B2375">
            <v>44902</v>
          </cell>
          <cell r="C2375">
            <v>24.5</v>
          </cell>
        </row>
        <row r="2376">
          <cell r="B2376">
            <v>44903</v>
          </cell>
          <cell r="C2376">
            <v>-19</v>
          </cell>
        </row>
        <row r="2377">
          <cell r="B2377">
            <v>44903</v>
          </cell>
          <cell r="C2377">
            <v>15</v>
          </cell>
        </row>
        <row r="2378">
          <cell r="B2378">
            <v>44903</v>
          </cell>
          <cell r="C2378">
            <v>22</v>
          </cell>
        </row>
        <row r="2379">
          <cell r="B2379">
            <v>44903</v>
          </cell>
          <cell r="C2379">
            <v>23.5</v>
          </cell>
        </row>
        <row r="2380">
          <cell r="B2380">
            <v>44903</v>
          </cell>
          <cell r="C2380">
            <v>24</v>
          </cell>
        </row>
        <row r="2381">
          <cell r="B2381">
            <v>44903</v>
          </cell>
          <cell r="C2381">
            <v>28.5</v>
          </cell>
        </row>
        <row r="2382">
          <cell r="B2382">
            <v>44904</v>
          </cell>
          <cell r="C2382">
            <v>-20</v>
          </cell>
        </row>
        <row r="2383">
          <cell r="B2383">
            <v>44904</v>
          </cell>
          <cell r="C2383">
            <v>15</v>
          </cell>
        </row>
        <row r="2384">
          <cell r="B2384">
            <v>44906</v>
          </cell>
          <cell r="C2384">
            <v>-20</v>
          </cell>
        </row>
        <row r="2385">
          <cell r="B2385">
            <v>44906</v>
          </cell>
          <cell r="C2385">
            <v>-18</v>
          </cell>
        </row>
        <row r="2386">
          <cell r="B2386">
            <v>44906</v>
          </cell>
          <cell r="C2386">
            <v>28</v>
          </cell>
        </row>
        <row r="2387">
          <cell r="B2387">
            <v>44907</v>
          </cell>
          <cell r="C2387">
            <v>21</v>
          </cell>
        </row>
        <row r="2388">
          <cell r="B2388">
            <v>44908</v>
          </cell>
          <cell r="C2388">
            <v>14.5</v>
          </cell>
        </row>
        <row r="2389">
          <cell r="B2389">
            <v>44908</v>
          </cell>
          <cell r="C2389">
            <v>15</v>
          </cell>
        </row>
        <row r="2390">
          <cell r="B2390">
            <v>44909</v>
          </cell>
          <cell r="C2390">
            <v>-13.5</v>
          </cell>
        </row>
        <row r="2391">
          <cell r="B2391">
            <v>44909</v>
          </cell>
          <cell r="C2391">
            <v>17.5</v>
          </cell>
        </row>
        <row r="2392">
          <cell r="B2392">
            <v>44910</v>
          </cell>
          <cell r="C2392">
            <v>-18.5</v>
          </cell>
        </row>
        <row r="2393">
          <cell r="B2393">
            <v>44910</v>
          </cell>
          <cell r="C2393">
            <v>-8</v>
          </cell>
        </row>
        <row r="2394">
          <cell r="B2394">
            <v>44911</v>
          </cell>
          <cell r="C2394">
            <v>-19</v>
          </cell>
        </row>
        <row r="2395">
          <cell r="B2395">
            <v>44915</v>
          </cell>
          <cell r="C2395">
            <v>-15.5</v>
          </cell>
        </row>
        <row r="2396">
          <cell r="B2396">
            <v>44918</v>
          </cell>
          <cell r="C2396">
            <v>-18</v>
          </cell>
        </row>
        <row r="2397">
          <cell r="B2397">
            <v>44918</v>
          </cell>
          <cell r="C2397">
            <v>20.5</v>
          </cell>
        </row>
        <row r="2398">
          <cell r="B2398">
            <v>44918</v>
          </cell>
          <cell r="C2398">
            <v>23.5</v>
          </cell>
        </row>
        <row r="2399">
          <cell r="B2399">
            <v>44920</v>
          </cell>
          <cell r="C2399">
            <v>21</v>
          </cell>
        </row>
        <row r="2400">
          <cell r="B2400">
            <v>44920</v>
          </cell>
          <cell r="C2400">
            <v>22</v>
          </cell>
        </row>
        <row r="2401">
          <cell r="B2401">
            <v>44921</v>
          </cell>
          <cell r="C2401">
            <v>-34.5</v>
          </cell>
        </row>
        <row r="2402">
          <cell r="B2402">
            <v>44922</v>
          </cell>
          <cell r="C2402">
            <v>-35</v>
          </cell>
        </row>
        <row r="2403">
          <cell r="B2403">
            <v>44922</v>
          </cell>
          <cell r="C2403">
            <v>18</v>
          </cell>
        </row>
        <row r="2404">
          <cell r="B2404">
            <v>44923</v>
          </cell>
          <cell r="C2404">
            <v>16.5</v>
          </cell>
        </row>
        <row r="2405">
          <cell r="B2405">
            <v>44923</v>
          </cell>
          <cell r="C2405">
            <v>24.5</v>
          </cell>
        </row>
        <row r="2406">
          <cell r="B2406">
            <v>44925</v>
          </cell>
          <cell r="C2406">
            <v>-20.5</v>
          </cell>
        </row>
        <row r="2407">
          <cell r="B2407">
            <v>44926</v>
          </cell>
          <cell r="C2407">
            <v>19.5</v>
          </cell>
        </row>
        <row r="2408">
          <cell r="B2408">
            <v>44926</v>
          </cell>
          <cell r="C2408">
            <v>20</v>
          </cell>
        </row>
        <row r="2409">
          <cell r="B2409">
            <v>44929</v>
          </cell>
          <cell r="C2409">
            <v>-16</v>
          </cell>
        </row>
        <row r="2410">
          <cell r="B2410">
            <v>44931</v>
          </cell>
          <cell r="C2410">
            <v>-16.5</v>
          </cell>
        </row>
        <row r="2411">
          <cell r="B2411">
            <v>44931</v>
          </cell>
          <cell r="C2411">
            <v>15.5</v>
          </cell>
        </row>
        <row r="2412">
          <cell r="B2412">
            <v>44931</v>
          </cell>
          <cell r="C2412">
            <v>20</v>
          </cell>
        </row>
        <row r="2413">
          <cell r="B2413">
            <v>44933</v>
          </cell>
          <cell r="C2413">
            <v>-21</v>
          </cell>
        </row>
        <row r="2414">
          <cell r="B2414">
            <v>44933</v>
          </cell>
          <cell r="C2414">
            <v>-18</v>
          </cell>
        </row>
        <row r="2415">
          <cell r="B2415">
            <v>44933</v>
          </cell>
          <cell r="C2415">
            <v>-15.5</v>
          </cell>
        </row>
        <row r="2416">
          <cell r="B2416">
            <v>44936</v>
          </cell>
          <cell r="C2416">
            <v>18</v>
          </cell>
        </row>
        <row r="2417">
          <cell r="B2417">
            <v>44937</v>
          </cell>
          <cell r="C2417">
            <v>-17</v>
          </cell>
        </row>
        <row r="2418">
          <cell r="B2418">
            <v>44937</v>
          </cell>
          <cell r="C2418">
            <v>-16.5</v>
          </cell>
        </row>
        <row r="2419">
          <cell r="B2419">
            <v>44937</v>
          </cell>
          <cell r="C2419">
            <v>18</v>
          </cell>
        </row>
        <row r="2420">
          <cell r="B2420">
            <v>44938</v>
          </cell>
          <cell r="C2420">
            <v>13</v>
          </cell>
        </row>
        <row r="2421">
          <cell r="B2421">
            <v>44939</v>
          </cell>
          <cell r="C2421">
            <v>-21.5</v>
          </cell>
        </row>
        <row r="2422">
          <cell r="B2422">
            <v>44941</v>
          </cell>
          <cell r="C2422">
            <v>-13</v>
          </cell>
        </row>
        <row r="2423">
          <cell r="B2423">
            <v>44941</v>
          </cell>
          <cell r="C2423">
            <v>-10</v>
          </cell>
        </row>
        <row r="2424">
          <cell r="B2424">
            <v>44941</v>
          </cell>
          <cell r="C2424">
            <v>23.5</v>
          </cell>
        </row>
        <row r="2425">
          <cell r="B2425">
            <v>44943</v>
          </cell>
          <cell r="C2425">
            <v>-24</v>
          </cell>
        </row>
        <row r="2426">
          <cell r="B2426">
            <v>44944</v>
          </cell>
          <cell r="C2426">
            <v>-26</v>
          </cell>
        </row>
        <row r="2427">
          <cell r="B2427">
            <v>44944</v>
          </cell>
          <cell r="C2427">
            <v>-24</v>
          </cell>
        </row>
        <row r="2428">
          <cell r="B2428">
            <v>44944</v>
          </cell>
          <cell r="C2428">
            <v>-24</v>
          </cell>
        </row>
        <row r="2429">
          <cell r="B2429">
            <v>44944</v>
          </cell>
          <cell r="C2429">
            <v>-21</v>
          </cell>
        </row>
        <row r="2430">
          <cell r="B2430">
            <v>44944</v>
          </cell>
          <cell r="C2430">
            <v>11</v>
          </cell>
        </row>
        <row r="2431">
          <cell r="B2431">
            <v>44944</v>
          </cell>
          <cell r="C2431">
            <v>19.5</v>
          </cell>
        </row>
        <row r="2432">
          <cell r="B2432">
            <v>44945</v>
          </cell>
          <cell r="C2432">
            <v>-14.5</v>
          </cell>
        </row>
        <row r="2433">
          <cell r="B2433">
            <v>44945</v>
          </cell>
          <cell r="C2433">
            <v>10.5</v>
          </cell>
        </row>
        <row r="2434">
          <cell r="B2434">
            <v>44945</v>
          </cell>
          <cell r="C2434">
            <v>16.5</v>
          </cell>
        </row>
        <row r="2435">
          <cell r="B2435">
            <v>44946</v>
          </cell>
          <cell r="C2435">
            <v>13.5</v>
          </cell>
        </row>
        <row r="2436">
          <cell r="B2436">
            <v>44948</v>
          </cell>
          <cell r="C2436">
            <v>11</v>
          </cell>
        </row>
        <row r="2437">
          <cell r="B2437">
            <v>44949</v>
          </cell>
          <cell r="C2437">
            <v>15.5</v>
          </cell>
        </row>
        <row r="2438">
          <cell r="B2438">
            <v>44949</v>
          </cell>
          <cell r="C2438">
            <v>21</v>
          </cell>
        </row>
        <row r="2439">
          <cell r="B2439">
            <v>44950</v>
          </cell>
          <cell r="C2439">
            <v>23.5</v>
          </cell>
        </row>
        <row r="2440">
          <cell r="B2440">
            <v>44951</v>
          </cell>
          <cell r="C2440">
            <v>9</v>
          </cell>
        </row>
        <row r="2441">
          <cell r="B2441">
            <v>44951</v>
          </cell>
          <cell r="C2441">
            <v>14.5</v>
          </cell>
        </row>
        <row r="2442">
          <cell r="B2442">
            <v>44952</v>
          </cell>
          <cell r="C2442">
            <v>-24.5</v>
          </cell>
        </row>
        <row r="2443">
          <cell r="B2443">
            <v>44952</v>
          </cell>
          <cell r="C2443">
            <v>19</v>
          </cell>
        </row>
        <row r="2444">
          <cell r="B2444">
            <v>44952</v>
          </cell>
          <cell r="C2444">
            <v>23</v>
          </cell>
        </row>
        <row r="2445">
          <cell r="B2445">
            <v>44953</v>
          </cell>
          <cell r="C2445">
            <v>20.5</v>
          </cell>
        </row>
        <row r="2446">
          <cell r="B2446">
            <v>44954</v>
          </cell>
          <cell r="C2446">
            <v>13</v>
          </cell>
        </row>
        <row r="2447">
          <cell r="B2447">
            <v>44955</v>
          </cell>
          <cell r="C2447">
            <v>22.5</v>
          </cell>
        </row>
        <row r="2448">
          <cell r="B2448">
            <v>44959</v>
          </cell>
          <cell r="C2448">
            <v>-17</v>
          </cell>
        </row>
        <row r="2449">
          <cell r="B2449">
            <v>44959</v>
          </cell>
          <cell r="C2449">
            <v>-16.5</v>
          </cell>
        </row>
        <row r="2450">
          <cell r="B2450">
            <v>44960</v>
          </cell>
          <cell r="C2450">
            <v>-20.5</v>
          </cell>
        </row>
        <row r="2451">
          <cell r="B2451">
            <v>44960</v>
          </cell>
          <cell r="C2451">
            <v>-18</v>
          </cell>
        </row>
        <row r="2452">
          <cell r="B2452">
            <v>44960</v>
          </cell>
          <cell r="C2452">
            <v>-15.5</v>
          </cell>
        </row>
        <row r="2453">
          <cell r="B2453">
            <v>44961</v>
          </cell>
          <cell r="C2453">
            <v>-17</v>
          </cell>
        </row>
        <row r="2454">
          <cell r="B2454">
            <v>44961</v>
          </cell>
          <cell r="C2454">
            <v>30</v>
          </cell>
        </row>
        <row r="2455">
          <cell r="B2455">
            <v>44962</v>
          </cell>
          <cell r="C2455">
            <v>-14</v>
          </cell>
        </row>
        <row r="2456">
          <cell r="B2456">
            <v>44962</v>
          </cell>
          <cell r="C2456">
            <v>-11</v>
          </cell>
        </row>
        <row r="2457">
          <cell r="B2457">
            <v>44962</v>
          </cell>
          <cell r="C2457">
            <v>-10.5</v>
          </cell>
        </row>
        <row r="2458">
          <cell r="B2458">
            <v>44963</v>
          </cell>
          <cell r="C2458">
            <v>29</v>
          </cell>
        </row>
        <row r="2459">
          <cell r="B2459">
            <v>44964</v>
          </cell>
          <cell r="C2459">
            <v>-15</v>
          </cell>
        </row>
        <row r="2460">
          <cell r="B2460">
            <v>44964</v>
          </cell>
          <cell r="C2460">
            <v>17.5</v>
          </cell>
        </row>
        <row r="2461">
          <cell r="B2461">
            <v>44965</v>
          </cell>
          <cell r="C2461">
            <v>28.5</v>
          </cell>
        </row>
        <row r="2462">
          <cell r="B2462">
            <v>44965</v>
          </cell>
          <cell r="C2462">
            <v>34</v>
          </cell>
        </row>
        <row r="2463">
          <cell r="B2463">
            <v>44966</v>
          </cell>
          <cell r="C2463">
            <v>10</v>
          </cell>
        </row>
        <row r="2464">
          <cell r="B2464">
            <v>44968</v>
          </cell>
          <cell r="C2464">
            <v>21.5</v>
          </cell>
        </row>
        <row r="2465">
          <cell r="B2465">
            <v>44969</v>
          </cell>
          <cell r="C2465">
            <v>23.5</v>
          </cell>
        </row>
        <row r="2466">
          <cell r="B2466">
            <v>44969</v>
          </cell>
          <cell r="C2466">
            <v>23.5</v>
          </cell>
        </row>
        <row r="2467">
          <cell r="B2467">
            <v>44970</v>
          </cell>
          <cell r="C2467">
            <v>-20.5</v>
          </cell>
        </row>
        <row r="2468">
          <cell r="B2468">
            <v>44970</v>
          </cell>
          <cell r="C2468">
            <v>11</v>
          </cell>
        </row>
        <row r="2469">
          <cell r="B2469">
            <v>44971</v>
          </cell>
          <cell r="C2469">
            <v>-10.5</v>
          </cell>
        </row>
        <row r="2470">
          <cell r="B2470">
            <v>44971</v>
          </cell>
          <cell r="C2470">
            <v>-6</v>
          </cell>
        </row>
        <row r="2471">
          <cell r="B2471">
            <v>44972</v>
          </cell>
          <cell r="C2471">
            <v>-13</v>
          </cell>
        </row>
        <row r="2472">
          <cell r="B2472">
            <v>44972</v>
          </cell>
          <cell r="C2472">
            <v>11</v>
          </cell>
        </row>
        <row r="2473">
          <cell r="B2473">
            <v>44972</v>
          </cell>
          <cell r="C2473">
            <v>17.5</v>
          </cell>
        </row>
        <row r="2474">
          <cell r="B2474">
            <v>44973</v>
          </cell>
          <cell r="C2474">
            <v>-12.5</v>
          </cell>
        </row>
        <row r="2475">
          <cell r="B2475">
            <v>44973</v>
          </cell>
          <cell r="C2475">
            <v>10</v>
          </cell>
        </row>
        <row r="2476">
          <cell r="B2476">
            <v>44974</v>
          </cell>
          <cell r="C2476">
            <v>-4</v>
          </cell>
        </row>
        <row r="2477">
          <cell r="B2477">
            <v>44974</v>
          </cell>
          <cell r="C2477">
            <v>20.5</v>
          </cell>
        </row>
        <row r="2478">
          <cell r="B2478">
            <v>44978</v>
          </cell>
          <cell r="C2478">
            <v>14</v>
          </cell>
        </row>
        <row r="2479">
          <cell r="B2479">
            <v>44979</v>
          </cell>
          <cell r="C2479">
            <v>24.5</v>
          </cell>
        </row>
        <row r="2480">
          <cell r="B2480">
            <v>44981</v>
          </cell>
          <cell r="C2480">
            <v>-22.5</v>
          </cell>
        </row>
        <row r="2481">
          <cell r="B2481">
            <v>44981</v>
          </cell>
          <cell r="C2481">
            <v>17.5</v>
          </cell>
        </row>
        <row r="2482">
          <cell r="B2482">
            <v>44982</v>
          </cell>
          <cell r="C2482">
            <v>-25</v>
          </cell>
        </row>
        <row r="2483">
          <cell r="B2483">
            <v>44983</v>
          </cell>
          <cell r="C2483">
            <v>-14</v>
          </cell>
        </row>
        <row r="2484">
          <cell r="B2484">
            <v>44983</v>
          </cell>
          <cell r="C2484">
            <v>-13</v>
          </cell>
        </row>
        <row r="2485">
          <cell r="B2485">
            <v>44983</v>
          </cell>
          <cell r="C2485">
            <v>23</v>
          </cell>
        </row>
        <row r="2486">
          <cell r="B2486">
            <v>44984</v>
          </cell>
          <cell r="C2486">
            <v>-8.5</v>
          </cell>
        </row>
        <row r="2487">
          <cell r="B2487">
            <v>44986</v>
          </cell>
          <cell r="C2487">
            <v>17</v>
          </cell>
        </row>
        <row r="2488">
          <cell r="B2488">
            <v>44987</v>
          </cell>
          <cell r="C2488">
            <v>-22</v>
          </cell>
        </row>
        <row r="2489">
          <cell r="B2489">
            <v>44987</v>
          </cell>
          <cell r="C2489">
            <v>-20</v>
          </cell>
        </row>
        <row r="2490">
          <cell r="B2490">
            <v>44988</v>
          </cell>
          <cell r="C2490">
            <v>13.5</v>
          </cell>
        </row>
        <row r="2491">
          <cell r="B2491">
            <v>44989</v>
          </cell>
          <cell r="C2491">
            <v>8.5</v>
          </cell>
        </row>
        <row r="2492">
          <cell r="B2492">
            <v>44990</v>
          </cell>
          <cell r="C2492">
            <v>-9</v>
          </cell>
        </row>
        <row r="2493">
          <cell r="B2493">
            <v>44991</v>
          </cell>
          <cell r="C2493">
            <v>-12</v>
          </cell>
        </row>
        <row r="2494">
          <cell r="B2494">
            <v>44991</v>
          </cell>
          <cell r="C2494">
            <v>30</v>
          </cell>
        </row>
        <row r="2495">
          <cell r="B2495">
            <v>44991</v>
          </cell>
          <cell r="C2495">
            <v>31.5</v>
          </cell>
        </row>
        <row r="2496">
          <cell r="B2496">
            <v>44991</v>
          </cell>
          <cell r="C2496">
            <v>33</v>
          </cell>
        </row>
        <row r="2497">
          <cell r="B2497">
            <v>44992</v>
          </cell>
          <cell r="C2497">
            <v>9.5</v>
          </cell>
        </row>
        <row r="2498">
          <cell r="B2498">
            <v>44992</v>
          </cell>
          <cell r="C2498">
            <v>27.5</v>
          </cell>
        </row>
        <row r="2499">
          <cell r="B2499">
            <v>44994</v>
          </cell>
          <cell r="C2499">
            <v>-21.5</v>
          </cell>
        </row>
        <row r="2500">
          <cell r="B2500">
            <v>44996</v>
          </cell>
          <cell r="C2500">
            <v>22.5</v>
          </cell>
        </row>
        <row r="2501">
          <cell r="B2501">
            <v>44997</v>
          </cell>
          <cell r="C2501">
            <v>-26</v>
          </cell>
        </row>
        <row r="2502">
          <cell r="B2502">
            <v>44997</v>
          </cell>
          <cell r="C2502">
            <v>-23</v>
          </cell>
        </row>
        <row r="2503">
          <cell r="B2503">
            <v>44997</v>
          </cell>
          <cell r="C2503">
            <v>-23</v>
          </cell>
        </row>
        <row r="2504">
          <cell r="B2504">
            <v>44997</v>
          </cell>
          <cell r="C2504">
            <v>-22.5</v>
          </cell>
        </row>
        <row r="2505">
          <cell r="B2505">
            <v>44998</v>
          </cell>
          <cell r="C2505">
            <v>-18</v>
          </cell>
        </row>
        <row r="2506">
          <cell r="B2506">
            <v>44998</v>
          </cell>
          <cell r="C2506">
            <v>-11.5</v>
          </cell>
        </row>
        <row r="2507">
          <cell r="B2507">
            <v>44999</v>
          </cell>
          <cell r="C2507">
            <v>22</v>
          </cell>
        </row>
        <row r="2508">
          <cell r="B2508">
            <v>45000</v>
          </cell>
          <cell r="C2508">
            <v>-13.5</v>
          </cell>
        </row>
        <row r="2509">
          <cell r="B2509">
            <v>45000</v>
          </cell>
          <cell r="C2509">
            <v>-13</v>
          </cell>
        </row>
        <row r="2510">
          <cell r="B2510">
            <v>45000</v>
          </cell>
          <cell r="C2510">
            <v>12</v>
          </cell>
        </row>
        <row r="2511">
          <cell r="B2511">
            <v>45002</v>
          </cell>
          <cell r="C2511">
            <v>-22.5</v>
          </cell>
        </row>
        <row r="2512">
          <cell r="B2512">
            <v>45002</v>
          </cell>
          <cell r="C2512">
            <v>-5</v>
          </cell>
        </row>
        <row r="2513">
          <cell r="B2513">
            <v>45003</v>
          </cell>
          <cell r="C2513">
            <v>-13</v>
          </cell>
        </row>
        <row r="2514">
          <cell r="B2514">
            <v>45007</v>
          </cell>
          <cell r="C2514">
            <v>14</v>
          </cell>
        </row>
        <row r="2515">
          <cell r="B2515">
            <v>45007</v>
          </cell>
          <cell r="C2515">
            <v>24</v>
          </cell>
        </row>
        <row r="2516">
          <cell r="B2516">
            <v>45008</v>
          </cell>
          <cell r="C2516">
            <v>-26.5</v>
          </cell>
        </row>
        <row r="2517">
          <cell r="B2517">
            <v>45008</v>
          </cell>
          <cell r="C2517">
            <v>-22</v>
          </cell>
        </row>
        <row r="2518">
          <cell r="B2518">
            <v>45009</v>
          </cell>
          <cell r="C2518">
            <v>-29.5</v>
          </cell>
        </row>
        <row r="2519">
          <cell r="B2519">
            <v>45009</v>
          </cell>
          <cell r="C2519">
            <v>-27</v>
          </cell>
        </row>
        <row r="2520">
          <cell r="B2520">
            <v>45009</v>
          </cell>
          <cell r="C2520">
            <v>-20</v>
          </cell>
        </row>
        <row r="2521">
          <cell r="B2521">
            <v>45009</v>
          </cell>
          <cell r="C2521">
            <v>16.5</v>
          </cell>
        </row>
        <row r="2522">
          <cell r="B2522">
            <v>45010</v>
          </cell>
          <cell r="C2522">
            <v>-27</v>
          </cell>
        </row>
        <row r="2523">
          <cell r="B2523">
            <v>45010</v>
          </cell>
          <cell r="C2523">
            <v>-21.5</v>
          </cell>
        </row>
        <row r="2524">
          <cell r="B2524">
            <v>45010</v>
          </cell>
          <cell r="C2524">
            <v>-16.5</v>
          </cell>
        </row>
        <row r="2525">
          <cell r="B2525">
            <v>45010</v>
          </cell>
          <cell r="C2525">
            <v>22</v>
          </cell>
        </row>
        <row r="2526">
          <cell r="B2526">
            <v>45011</v>
          </cell>
          <cell r="C2526">
            <v>19.5</v>
          </cell>
        </row>
        <row r="2527">
          <cell r="B2527">
            <v>45012</v>
          </cell>
          <cell r="C2527">
            <v>-7</v>
          </cell>
        </row>
        <row r="2528">
          <cell r="B2528">
            <v>45012</v>
          </cell>
          <cell r="C2528">
            <v>13</v>
          </cell>
        </row>
        <row r="2529">
          <cell r="B2529">
            <v>45013</v>
          </cell>
          <cell r="C2529">
            <v>-18</v>
          </cell>
        </row>
        <row r="2530">
          <cell r="B2530">
            <v>45014</v>
          </cell>
          <cell r="C2530">
            <v>18</v>
          </cell>
        </row>
        <row r="2531">
          <cell r="B2531">
            <v>45015</v>
          </cell>
          <cell r="C2531">
            <v>-27</v>
          </cell>
        </row>
        <row r="2532">
          <cell r="B2532">
            <v>45015</v>
          </cell>
          <cell r="C2532">
            <v>13.5</v>
          </cell>
        </row>
        <row r="2533">
          <cell r="B2533">
            <v>45015</v>
          </cell>
          <cell r="C2533">
            <v>15</v>
          </cell>
        </row>
        <row r="2534">
          <cell r="B2534">
            <v>45016</v>
          </cell>
          <cell r="C2534">
            <v>-23.5</v>
          </cell>
        </row>
        <row r="2535">
          <cell r="B2535">
            <v>45017</v>
          </cell>
          <cell r="C2535">
            <v>8</v>
          </cell>
        </row>
        <row r="2536">
          <cell r="B2536">
            <v>45018</v>
          </cell>
          <cell r="C2536">
            <v>-18</v>
          </cell>
        </row>
        <row r="2537">
          <cell r="B2537">
            <v>45027</v>
          </cell>
          <cell r="C2537">
            <v>-10</v>
          </cell>
        </row>
        <row r="2538">
          <cell r="B2538">
            <v>45029</v>
          </cell>
          <cell r="C2538">
            <v>-26</v>
          </cell>
        </row>
        <row r="2539">
          <cell r="B2539">
            <v>45031</v>
          </cell>
          <cell r="C2539">
            <v>16</v>
          </cell>
        </row>
        <row r="2540">
          <cell r="B2540">
            <v>45032</v>
          </cell>
          <cell r="C2540">
            <v>-24</v>
          </cell>
        </row>
        <row r="2541">
          <cell r="B2541">
            <v>45033</v>
          </cell>
          <cell r="C2541">
            <v>-20.5</v>
          </cell>
        </row>
        <row r="2542">
          <cell r="B2542">
            <v>45033</v>
          </cell>
          <cell r="C2542">
            <v>21</v>
          </cell>
        </row>
        <row r="2543">
          <cell r="B2543">
            <v>45034</v>
          </cell>
          <cell r="C2543">
            <v>-18.5</v>
          </cell>
        </row>
        <row r="2544">
          <cell r="B2544">
            <v>45034</v>
          </cell>
          <cell r="C2544">
            <v>11.5</v>
          </cell>
        </row>
        <row r="2545">
          <cell r="B2545">
            <v>45035</v>
          </cell>
          <cell r="C2545">
            <v>-23</v>
          </cell>
        </row>
        <row r="2546">
          <cell r="B2546">
            <v>45035</v>
          </cell>
          <cell r="C2546">
            <v>-22</v>
          </cell>
        </row>
        <row r="2547">
          <cell r="B2547">
            <v>45036</v>
          </cell>
          <cell r="C2547">
            <v>-20.5</v>
          </cell>
        </row>
        <row r="2548">
          <cell r="B2548">
            <v>45039</v>
          </cell>
          <cell r="C2548">
            <v>-9</v>
          </cell>
        </row>
        <row r="2549">
          <cell r="B2549">
            <v>45043</v>
          </cell>
          <cell r="C2549">
            <v>-22.5</v>
          </cell>
        </row>
        <row r="2550">
          <cell r="B2550">
            <v>45043</v>
          </cell>
          <cell r="C2550">
            <v>-17.5</v>
          </cell>
        </row>
        <row r="2551">
          <cell r="B2551">
            <v>45043</v>
          </cell>
          <cell r="C2551">
            <v>-11.5</v>
          </cell>
        </row>
        <row r="2552">
          <cell r="B2552">
            <v>45043</v>
          </cell>
          <cell r="C2552">
            <v>5.5</v>
          </cell>
        </row>
        <row r="2553">
          <cell r="B2553">
            <v>45046</v>
          </cell>
          <cell r="C2553">
            <v>20</v>
          </cell>
        </row>
        <row r="2554">
          <cell r="B2554">
            <v>45047</v>
          </cell>
          <cell r="C2554">
            <v>14.5</v>
          </cell>
        </row>
        <row r="2555">
          <cell r="B2555">
            <v>45047</v>
          </cell>
          <cell r="C2555">
            <v>18</v>
          </cell>
        </row>
        <row r="2556">
          <cell r="B2556">
            <v>45048</v>
          </cell>
          <cell r="C2556">
            <v>15</v>
          </cell>
        </row>
        <row r="2557">
          <cell r="B2557">
            <v>45052</v>
          </cell>
          <cell r="C2557">
            <v>11</v>
          </cell>
        </row>
        <row r="2558">
          <cell r="B2558">
            <v>45052</v>
          </cell>
          <cell r="C2558">
            <v>12</v>
          </cell>
        </row>
        <row r="2559">
          <cell r="B2559">
            <v>45053</v>
          </cell>
          <cell r="C2559">
            <v>13.5</v>
          </cell>
        </row>
        <row r="2560">
          <cell r="B2560">
            <v>45054</v>
          </cell>
          <cell r="C2560">
            <v>-8</v>
          </cell>
        </row>
        <row r="2561">
          <cell r="B2561">
            <v>45054</v>
          </cell>
          <cell r="C2561">
            <v>6.5</v>
          </cell>
        </row>
        <row r="2562">
          <cell r="B2562">
            <v>45055</v>
          </cell>
          <cell r="C2562">
            <v>-8</v>
          </cell>
        </row>
        <row r="2563">
          <cell r="B2563">
            <v>45055</v>
          </cell>
          <cell r="C2563">
            <v>8</v>
          </cell>
        </row>
        <row r="2564">
          <cell r="B2564">
            <v>45058</v>
          </cell>
          <cell r="C2564">
            <v>-18.5</v>
          </cell>
        </row>
        <row r="2565">
          <cell r="B2565">
            <v>45059</v>
          </cell>
          <cell r="C2565">
            <v>20.5</v>
          </cell>
        </row>
        <row r="2566">
          <cell r="B2566">
            <v>45060</v>
          </cell>
          <cell r="C2566">
            <v>-17.5</v>
          </cell>
        </row>
        <row r="2567">
          <cell r="B2567">
            <v>45060</v>
          </cell>
          <cell r="C2567">
            <v>-9.5</v>
          </cell>
        </row>
        <row r="2568">
          <cell r="B2568">
            <v>45061</v>
          </cell>
          <cell r="C2568">
            <v>10.5</v>
          </cell>
        </row>
        <row r="2569">
          <cell r="B2569">
            <v>45061</v>
          </cell>
          <cell r="C2569">
            <v>13</v>
          </cell>
        </row>
        <row r="2570">
          <cell r="B2570">
            <v>45061</v>
          </cell>
          <cell r="C2570">
            <v>17.5</v>
          </cell>
        </row>
        <row r="2571">
          <cell r="B2571">
            <v>45063</v>
          </cell>
          <cell r="C2571">
            <v>11</v>
          </cell>
        </row>
        <row r="2572">
          <cell r="B2572">
            <v>45063</v>
          </cell>
          <cell r="C2572">
            <v>13</v>
          </cell>
        </row>
        <row r="2573">
          <cell r="B2573">
            <v>45064</v>
          </cell>
          <cell r="C2573">
            <v>-9</v>
          </cell>
        </row>
        <row r="2574">
          <cell r="B2574">
            <v>45069</v>
          </cell>
          <cell r="C2574">
            <v>-20.5</v>
          </cell>
        </row>
        <row r="2575">
          <cell r="B2575">
            <v>45069</v>
          </cell>
          <cell r="C2575">
            <v>-19.5</v>
          </cell>
        </row>
        <row r="2576">
          <cell r="B2576">
            <v>45069</v>
          </cell>
          <cell r="C2576">
            <v>-16</v>
          </cell>
        </row>
        <row r="2577">
          <cell r="B2577">
            <v>45069</v>
          </cell>
          <cell r="C2577">
            <v>13.5</v>
          </cell>
        </row>
        <row r="2578">
          <cell r="B2578">
            <v>45069</v>
          </cell>
          <cell r="C2578">
            <v>13.5</v>
          </cell>
        </row>
        <row r="2579">
          <cell r="B2579">
            <v>45070</v>
          </cell>
          <cell r="C2579">
            <v>16.5</v>
          </cell>
        </row>
        <row r="2580">
          <cell r="B2580">
            <v>45071</v>
          </cell>
          <cell r="C2580">
            <v>-25</v>
          </cell>
        </row>
        <row r="2581">
          <cell r="B2581">
            <v>45071</v>
          </cell>
          <cell r="C2581">
            <v>14</v>
          </cell>
        </row>
        <row r="2582">
          <cell r="B2582">
            <v>45071</v>
          </cell>
          <cell r="C2582">
            <v>21</v>
          </cell>
        </row>
        <row r="2583">
          <cell r="B2583">
            <v>45072</v>
          </cell>
          <cell r="C2583">
            <v>20</v>
          </cell>
        </row>
        <row r="2584">
          <cell r="B2584">
            <v>45073</v>
          </cell>
          <cell r="C2584">
            <v>-16.5</v>
          </cell>
        </row>
        <row r="2585">
          <cell r="B2585">
            <v>45073</v>
          </cell>
          <cell r="C2585">
            <v>23.5</v>
          </cell>
        </row>
        <row r="2586">
          <cell r="B2586">
            <v>45074</v>
          </cell>
          <cell r="C2586">
            <v>15.5</v>
          </cell>
        </row>
        <row r="2587">
          <cell r="B2587">
            <v>45075</v>
          </cell>
          <cell r="C2587">
            <v>7.5</v>
          </cell>
        </row>
        <row r="2588">
          <cell r="B2588">
            <v>45076</v>
          </cell>
          <cell r="C2588">
            <v>-19</v>
          </cell>
        </row>
        <row r="2589">
          <cell r="B2589">
            <v>45077</v>
          </cell>
          <cell r="C2589">
            <v>-33</v>
          </cell>
        </row>
        <row r="2590">
          <cell r="B2590">
            <v>45079</v>
          </cell>
          <cell r="C2590">
            <v>9.5</v>
          </cell>
        </row>
        <row r="2591">
          <cell r="B2591">
            <v>45079</v>
          </cell>
          <cell r="C2591">
            <v>14.5</v>
          </cell>
        </row>
        <row r="2592">
          <cell r="B2592">
            <v>45081</v>
          </cell>
          <cell r="C2592">
            <v>9.5</v>
          </cell>
        </row>
        <row r="2593">
          <cell r="B2593">
            <v>45081</v>
          </cell>
          <cell r="C2593">
            <v>30</v>
          </cell>
        </row>
        <row r="2594">
          <cell r="B2594">
            <v>45082</v>
          </cell>
          <cell r="C2594">
            <v>-15</v>
          </cell>
        </row>
        <row r="2595">
          <cell r="B2595">
            <v>45082</v>
          </cell>
          <cell r="C2595">
            <v>9</v>
          </cell>
        </row>
        <row r="2596">
          <cell r="B2596">
            <v>45083</v>
          </cell>
          <cell r="C2596">
            <v>-7</v>
          </cell>
        </row>
        <row r="2597">
          <cell r="B2597">
            <v>45085</v>
          </cell>
          <cell r="C2597">
            <v>12</v>
          </cell>
        </row>
        <row r="2598">
          <cell r="B2598">
            <v>45085</v>
          </cell>
          <cell r="C2598">
            <v>24.5</v>
          </cell>
        </row>
        <row r="2599">
          <cell r="B2599">
            <v>45087</v>
          </cell>
          <cell r="C2599">
            <v>-15</v>
          </cell>
        </row>
        <row r="2600">
          <cell r="B2600">
            <v>45087</v>
          </cell>
          <cell r="C2600">
            <v>23.5</v>
          </cell>
        </row>
        <row r="2601">
          <cell r="B2601">
            <v>45090</v>
          </cell>
          <cell r="C2601">
            <v>-20.5</v>
          </cell>
        </row>
        <row r="2602">
          <cell r="B2602">
            <v>45090</v>
          </cell>
          <cell r="C2602">
            <v>-8</v>
          </cell>
        </row>
        <row r="2603">
          <cell r="B2603">
            <v>45092</v>
          </cell>
          <cell r="C2603">
            <v>-20</v>
          </cell>
        </row>
        <row r="2604">
          <cell r="B2604">
            <v>45094</v>
          </cell>
          <cell r="C2604">
            <v>-10.5</v>
          </cell>
        </row>
        <row r="2605">
          <cell r="B2605">
            <v>45096</v>
          </cell>
          <cell r="C2605">
            <v>-13.5</v>
          </cell>
        </row>
        <row r="2606">
          <cell r="B2606">
            <v>45096</v>
          </cell>
          <cell r="C2606">
            <v>14.5</v>
          </cell>
        </row>
        <row r="2607">
          <cell r="B2607">
            <v>45097</v>
          </cell>
          <cell r="C2607">
            <v>-21</v>
          </cell>
        </row>
        <row r="2608">
          <cell r="B2608">
            <v>45097</v>
          </cell>
          <cell r="C2608">
            <v>11</v>
          </cell>
        </row>
        <row r="2609">
          <cell r="B2609">
            <v>45098</v>
          </cell>
          <cell r="C2609">
            <v>10.5</v>
          </cell>
        </row>
        <row r="2610">
          <cell r="B2610">
            <v>45098</v>
          </cell>
          <cell r="C2610">
            <v>19.5</v>
          </cell>
        </row>
        <row r="2611">
          <cell r="B2611">
            <v>45099</v>
          </cell>
          <cell r="C2611">
            <v>-16</v>
          </cell>
        </row>
        <row r="2612">
          <cell r="B2612">
            <v>45100</v>
          </cell>
          <cell r="C2612">
            <v>-18.5</v>
          </cell>
        </row>
        <row r="2613">
          <cell r="B2613">
            <v>45100</v>
          </cell>
          <cell r="C2613">
            <v>17</v>
          </cell>
        </row>
        <row r="2614">
          <cell r="B2614">
            <v>45100</v>
          </cell>
          <cell r="C2614">
            <v>23</v>
          </cell>
        </row>
        <row r="2615">
          <cell r="B2615">
            <v>45102</v>
          </cell>
          <cell r="C2615">
            <v>-14.5</v>
          </cell>
        </row>
        <row r="2616">
          <cell r="B2616">
            <v>45102</v>
          </cell>
          <cell r="C2616">
            <v>8.5</v>
          </cell>
        </row>
        <row r="2617">
          <cell r="B2617">
            <v>45103</v>
          </cell>
          <cell r="C2617">
            <v>8</v>
          </cell>
        </row>
        <row r="2618">
          <cell r="B2618">
            <v>45104</v>
          </cell>
          <cell r="C2618">
            <v>-31</v>
          </cell>
        </row>
        <row r="2619">
          <cell r="B2619">
            <v>45105</v>
          </cell>
          <cell r="C2619">
            <v>15.5</v>
          </cell>
        </row>
        <row r="2620">
          <cell r="B2620">
            <v>45105</v>
          </cell>
          <cell r="C2620">
            <v>21</v>
          </cell>
        </row>
        <row r="2621">
          <cell r="B2621">
            <v>45108</v>
          </cell>
          <cell r="C2621">
            <v>-6</v>
          </cell>
        </row>
        <row r="2622">
          <cell r="B2622">
            <v>45109</v>
          </cell>
          <cell r="C2622">
            <v>-15.5</v>
          </cell>
        </row>
        <row r="2623">
          <cell r="B2623">
            <v>45110</v>
          </cell>
          <cell r="C2623">
            <v>-6.5</v>
          </cell>
        </row>
        <row r="2624">
          <cell r="B2624">
            <v>45111</v>
          </cell>
          <cell r="C2624">
            <v>-7.5</v>
          </cell>
        </row>
        <row r="2625">
          <cell r="B2625">
            <v>45111</v>
          </cell>
          <cell r="C2625">
            <v>-5.5</v>
          </cell>
        </row>
        <row r="2626">
          <cell r="B2626">
            <v>45112</v>
          </cell>
          <cell r="C2626">
            <v>-21</v>
          </cell>
        </row>
        <row r="2627">
          <cell r="B2627">
            <v>45112</v>
          </cell>
          <cell r="C2627">
            <v>9</v>
          </cell>
        </row>
        <row r="2628">
          <cell r="B2628">
            <v>45113</v>
          </cell>
          <cell r="C2628">
            <v>-36</v>
          </cell>
        </row>
        <row r="2629">
          <cell r="B2629">
            <v>45113</v>
          </cell>
          <cell r="C2629">
            <v>-13.5</v>
          </cell>
        </row>
        <row r="2630">
          <cell r="B2630">
            <v>45113</v>
          </cell>
          <cell r="C2630">
            <v>21</v>
          </cell>
        </row>
        <row r="2631">
          <cell r="B2631">
            <v>45114</v>
          </cell>
          <cell r="C2631">
            <v>-17</v>
          </cell>
        </row>
        <row r="2632">
          <cell r="B2632">
            <v>45114</v>
          </cell>
          <cell r="C2632">
            <v>-10</v>
          </cell>
        </row>
        <row r="2633">
          <cell r="B2633">
            <v>45115</v>
          </cell>
          <cell r="C2633">
            <v>-17.5</v>
          </cell>
        </row>
        <row r="2634">
          <cell r="B2634">
            <v>45115</v>
          </cell>
          <cell r="C2634">
            <v>23</v>
          </cell>
        </row>
        <row r="2635">
          <cell r="B2635">
            <v>45116</v>
          </cell>
          <cell r="C2635">
            <v>10</v>
          </cell>
        </row>
        <row r="2636">
          <cell r="B2636">
            <v>45117</v>
          </cell>
          <cell r="C2636">
            <v>-8.5</v>
          </cell>
        </row>
        <row r="2637">
          <cell r="B2637">
            <v>45118</v>
          </cell>
          <cell r="C2637">
            <v>23.5</v>
          </cell>
        </row>
        <row r="2638">
          <cell r="B2638">
            <v>45119</v>
          </cell>
          <cell r="C2638">
            <v>-21.5</v>
          </cell>
        </row>
        <row r="2639">
          <cell r="B2639">
            <v>45121</v>
          </cell>
          <cell r="C2639">
            <v>12.5</v>
          </cell>
        </row>
        <row r="2640">
          <cell r="B2640">
            <v>45121</v>
          </cell>
          <cell r="C2640">
            <v>18</v>
          </cell>
        </row>
        <row r="2641">
          <cell r="B2641">
            <v>45122</v>
          </cell>
          <cell r="C2641">
            <v>-16</v>
          </cell>
        </row>
        <row r="2642">
          <cell r="B2642">
            <v>45123</v>
          </cell>
          <cell r="C2642">
            <v>-15</v>
          </cell>
        </row>
        <row r="2643">
          <cell r="B2643">
            <v>45125</v>
          </cell>
          <cell r="C2643">
            <v>23.5</v>
          </cell>
        </row>
        <row r="2644">
          <cell r="B2644">
            <v>45127</v>
          </cell>
          <cell r="C2644">
            <v>-24.5</v>
          </cell>
        </row>
        <row r="2645">
          <cell r="B2645">
            <v>45127</v>
          </cell>
          <cell r="C2645">
            <v>-16.5</v>
          </cell>
        </row>
        <row r="2646">
          <cell r="B2646">
            <v>45127</v>
          </cell>
          <cell r="C2646">
            <v>-7</v>
          </cell>
        </row>
        <row r="2647">
          <cell r="B2647">
            <v>45127</v>
          </cell>
          <cell r="C2647">
            <v>8.5</v>
          </cell>
        </row>
        <row r="2648">
          <cell r="B2648">
            <v>45128</v>
          </cell>
          <cell r="C2648">
            <v>22.5</v>
          </cell>
        </row>
        <row r="2649">
          <cell r="B2649">
            <v>45130</v>
          </cell>
          <cell r="C2649">
            <v>-26</v>
          </cell>
        </row>
        <row r="2650">
          <cell r="B2650">
            <v>45130</v>
          </cell>
          <cell r="C2650">
            <v>-8</v>
          </cell>
        </row>
        <row r="2651">
          <cell r="B2651">
            <v>45132</v>
          </cell>
          <cell r="C2651">
            <v>-14.5</v>
          </cell>
        </row>
        <row r="2652">
          <cell r="B2652">
            <v>45132</v>
          </cell>
          <cell r="C2652">
            <v>13.5</v>
          </cell>
        </row>
        <row r="2653">
          <cell r="B2653">
            <v>45132</v>
          </cell>
          <cell r="C2653">
            <v>14</v>
          </cell>
        </row>
        <row r="2654">
          <cell r="B2654">
            <v>45132</v>
          </cell>
          <cell r="C2654">
            <v>14.5</v>
          </cell>
        </row>
        <row r="2655">
          <cell r="B2655">
            <v>45136</v>
          </cell>
          <cell r="C2655">
            <v>-12.5</v>
          </cell>
        </row>
        <row r="2656">
          <cell r="B2656">
            <v>45136</v>
          </cell>
          <cell r="C2656">
            <v>-9.5</v>
          </cell>
        </row>
        <row r="2657">
          <cell r="B2657">
            <v>45136</v>
          </cell>
          <cell r="C2657">
            <v>-9.5</v>
          </cell>
        </row>
        <row r="2658">
          <cell r="B2658">
            <v>45136</v>
          </cell>
          <cell r="C2658">
            <v>-8</v>
          </cell>
        </row>
        <row r="2659">
          <cell r="B2659">
            <v>45137</v>
          </cell>
          <cell r="C2659">
            <v>-16</v>
          </cell>
        </row>
        <row r="2660">
          <cell r="B2660">
            <v>45137</v>
          </cell>
          <cell r="C2660">
            <v>-15</v>
          </cell>
        </row>
        <row r="2661">
          <cell r="B2661">
            <v>45138</v>
          </cell>
          <cell r="C2661">
            <v>11.5</v>
          </cell>
        </row>
        <row r="2662">
          <cell r="B2662">
            <v>45139</v>
          </cell>
          <cell r="C2662">
            <v>-22.5</v>
          </cell>
        </row>
        <row r="2663">
          <cell r="B2663">
            <v>45140</v>
          </cell>
          <cell r="C2663">
            <v>-9</v>
          </cell>
        </row>
        <row r="2664">
          <cell r="B2664">
            <v>45140</v>
          </cell>
          <cell r="C2664">
            <v>16</v>
          </cell>
        </row>
        <row r="2665">
          <cell r="B2665">
            <v>45140</v>
          </cell>
          <cell r="C2665">
            <v>20.5</v>
          </cell>
        </row>
        <row r="2666">
          <cell r="B2666">
            <v>45140</v>
          </cell>
          <cell r="C2666">
            <v>21.5</v>
          </cell>
        </row>
        <row r="2667">
          <cell r="B2667">
            <v>45141</v>
          </cell>
          <cell r="C2667">
            <v>-19</v>
          </cell>
        </row>
        <row r="2668">
          <cell r="B2668">
            <v>45141</v>
          </cell>
          <cell r="C2668">
            <v>-19</v>
          </cell>
        </row>
        <row r="2669">
          <cell r="B2669">
            <v>45141</v>
          </cell>
          <cell r="C2669">
            <v>-18.5</v>
          </cell>
        </row>
        <row r="2670">
          <cell r="B2670">
            <v>45141</v>
          </cell>
          <cell r="C2670">
            <v>-11</v>
          </cell>
        </row>
        <row r="2671">
          <cell r="B2671">
            <v>45142</v>
          </cell>
          <cell r="C2671">
            <v>-19.5</v>
          </cell>
        </row>
        <row r="2672">
          <cell r="B2672">
            <v>45142</v>
          </cell>
          <cell r="C2672">
            <v>-18</v>
          </cell>
        </row>
        <row r="2673">
          <cell r="B2673">
            <v>45142</v>
          </cell>
          <cell r="C2673">
            <v>-8.5</v>
          </cell>
        </row>
        <row r="2674">
          <cell r="B2674">
            <v>45142</v>
          </cell>
          <cell r="C2674">
            <v>9</v>
          </cell>
        </row>
        <row r="2675">
          <cell r="B2675">
            <v>45142</v>
          </cell>
          <cell r="C2675">
            <v>22.5</v>
          </cell>
        </row>
        <row r="2676">
          <cell r="B2676">
            <v>45144</v>
          </cell>
          <cell r="C2676">
            <v>18</v>
          </cell>
        </row>
        <row r="2677">
          <cell r="B2677">
            <v>45146</v>
          </cell>
          <cell r="C2677">
            <v>-22.5</v>
          </cell>
        </row>
        <row r="2678">
          <cell r="B2678">
            <v>45146</v>
          </cell>
          <cell r="C2678">
            <v>18.5</v>
          </cell>
        </row>
        <row r="2679">
          <cell r="B2679">
            <v>45147</v>
          </cell>
          <cell r="C2679">
            <v>12</v>
          </cell>
        </row>
        <row r="2680">
          <cell r="B2680">
            <v>45149</v>
          </cell>
          <cell r="C2680">
            <v>18</v>
          </cell>
        </row>
        <row r="2681">
          <cell r="B2681">
            <v>45150</v>
          </cell>
          <cell r="C2681">
            <v>-15</v>
          </cell>
        </row>
        <row r="2682">
          <cell r="B2682">
            <v>45153</v>
          </cell>
          <cell r="C2682">
            <v>23</v>
          </cell>
        </row>
        <row r="2683">
          <cell r="B2683">
            <v>45154</v>
          </cell>
          <cell r="C2683">
            <v>26.5</v>
          </cell>
        </row>
        <row r="2684">
          <cell r="B2684">
            <v>45155</v>
          </cell>
          <cell r="C2684">
            <v>-17</v>
          </cell>
        </row>
        <row r="2685">
          <cell r="B2685">
            <v>45157</v>
          </cell>
          <cell r="C2685">
            <v>-9.5</v>
          </cell>
        </row>
        <row r="2686">
          <cell r="B2686">
            <v>45158</v>
          </cell>
          <cell r="C2686">
            <v>9</v>
          </cell>
        </row>
        <row r="2687">
          <cell r="B2687">
            <v>45159</v>
          </cell>
          <cell r="C2687">
            <v>12.5</v>
          </cell>
        </row>
        <row r="2688">
          <cell r="B2688">
            <v>45162</v>
          </cell>
          <cell r="C2688">
            <v>-10</v>
          </cell>
        </row>
        <row r="2689">
          <cell r="B2689">
            <v>45162</v>
          </cell>
          <cell r="C2689">
            <v>28.5</v>
          </cell>
        </row>
        <row r="2690">
          <cell r="B2690">
            <v>45162</v>
          </cell>
          <cell r="C2690">
            <v>29</v>
          </cell>
        </row>
        <row r="2691">
          <cell r="B2691">
            <v>45165</v>
          </cell>
          <cell r="C2691">
            <v>9.5</v>
          </cell>
        </row>
        <row r="2692">
          <cell r="B2692">
            <v>45165</v>
          </cell>
          <cell r="C2692">
            <v>10</v>
          </cell>
        </row>
        <row r="2693">
          <cell r="B2693">
            <v>45166</v>
          </cell>
          <cell r="C2693">
            <v>-8.5</v>
          </cell>
        </row>
        <row r="2694">
          <cell r="B2694">
            <v>45168</v>
          </cell>
          <cell r="C2694">
            <v>-12</v>
          </cell>
        </row>
        <row r="2695">
          <cell r="B2695">
            <v>45169</v>
          </cell>
          <cell r="C2695">
            <v>-18.5</v>
          </cell>
        </row>
        <row r="2696">
          <cell r="B2696">
            <v>45169</v>
          </cell>
          <cell r="C2696">
            <v>19</v>
          </cell>
        </row>
        <row r="2697">
          <cell r="B2697">
            <v>45169</v>
          </cell>
          <cell r="C2697">
            <v>23</v>
          </cell>
        </row>
        <row r="2698">
          <cell r="B2698">
            <v>45172</v>
          </cell>
          <cell r="C2698">
            <v>-8</v>
          </cell>
        </row>
        <row r="2699">
          <cell r="B2699">
            <v>45173</v>
          </cell>
          <cell r="C2699">
            <v>19</v>
          </cell>
        </row>
        <row r="2700">
          <cell r="B2700">
            <v>45174</v>
          </cell>
          <cell r="C2700">
            <v>-19.5</v>
          </cell>
        </row>
        <row r="2701">
          <cell r="B2701">
            <v>45174</v>
          </cell>
          <cell r="C2701">
            <v>13.5</v>
          </cell>
        </row>
        <row r="2702">
          <cell r="B2702">
            <v>45175</v>
          </cell>
          <cell r="C2702">
            <v>14</v>
          </cell>
        </row>
        <row r="2703">
          <cell r="B2703">
            <v>45176</v>
          </cell>
          <cell r="C2703">
            <v>12.5</v>
          </cell>
        </row>
        <row r="2704">
          <cell r="B2704">
            <v>45178</v>
          </cell>
          <cell r="C2704">
            <v>15.5</v>
          </cell>
        </row>
        <row r="2705">
          <cell r="B2705">
            <v>45179</v>
          </cell>
          <cell r="C2705">
            <v>14</v>
          </cell>
        </row>
        <row r="2706">
          <cell r="B2706">
            <v>45180</v>
          </cell>
          <cell r="C2706">
            <v>-17.5</v>
          </cell>
        </row>
        <row r="2707">
          <cell r="B2707">
            <v>45180</v>
          </cell>
          <cell r="C2707">
            <v>21.5</v>
          </cell>
        </row>
        <row r="2708">
          <cell r="B2708">
            <v>45181</v>
          </cell>
          <cell r="C2708">
            <v>-29</v>
          </cell>
        </row>
        <row r="2709">
          <cell r="B2709">
            <v>45181</v>
          </cell>
          <cell r="C2709">
            <v>23</v>
          </cell>
        </row>
        <row r="2710">
          <cell r="B2710">
            <v>45182</v>
          </cell>
          <cell r="C2710">
            <v>22.5</v>
          </cell>
        </row>
        <row r="2711">
          <cell r="B2711">
            <v>45183</v>
          </cell>
          <cell r="C2711">
            <v>-20</v>
          </cell>
        </row>
        <row r="2712">
          <cell r="B2712">
            <v>45183</v>
          </cell>
          <cell r="C2712">
            <v>21</v>
          </cell>
        </row>
        <row r="2713">
          <cell r="B2713">
            <v>45184</v>
          </cell>
          <cell r="C2713">
            <v>-24</v>
          </cell>
        </row>
        <row r="2714">
          <cell r="B2714">
            <v>45184</v>
          </cell>
          <cell r="C2714">
            <v>-7.5</v>
          </cell>
        </row>
        <row r="2715">
          <cell r="B2715">
            <v>45184</v>
          </cell>
          <cell r="C2715">
            <v>5</v>
          </cell>
        </row>
        <row r="2716">
          <cell r="B2716">
            <v>45184</v>
          </cell>
          <cell r="C2716">
            <v>9.5</v>
          </cell>
        </row>
        <row r="2717">
          <cell r="B2717">
            <v>45185</v>
          </cell>
          <cell r="C2717">
            <v>18.5</v>
          </cell>
        </row>
        <row r="2718">
          <cell r="B2718">
            <v>45186</v>
          </cell>
          <cell r="C2718">
            <v>-16</v>
          </cell>
        </row>
        <row r="2719">
          <cell r="B2719">
            <v>45186</v>
          </cell>
          <cell r="C2719">
            <v>26.5</v>
          </cell>
        </row>
        <row r="2720">
          <cell r="B2720">
            <v>45187</v>
          </cell>
          <cell r="C2720">
            <v>-18</v>
          </cell>
        </row>
        <row r="2721">
          <cell r="B2721">
            <v>45187</v>
          </cell>
          <cell r="C2721">
            <v>28</v>
          </cell>
        </row>
        <row r="2722">
          <cell r="B2722">
            <v>45189</v>
          </cell>
          <cell r="C2722">
            <v>4</v>
          </cell>
        </row>
        <row r="2723">
          <cell r="B2723">
            <v>45189</v>
          </cell>
          <cell r="C2723">
            <v>6</v>
          </cell>
        </row>
        <row r="2724">
          <cell r="B2724">
            <v>45189</v>
          </cell>
          <cell r="C2724">
            <v>10</v>
          </cell>
        </row>
        <row r="2725">
          <cell r="B2725">
            <v>45189</v>
          </cell>
          <cell r="C2725">
            <v>27.5</v>
          </cell>
        </row>
        <row r="2726">
          <cell r="B2726">
            <v>45190</v>
          </cell>
          <cell r="C2726">
            <v>-10</v>
          </cell>
        </row>
        <row r="2727">
          <cell r="B2727">
            <v>45191</v>
          </cell>
          <cell r="C2727">
            <v>10</v>
          </cell>
        </row>
        <row r="2728">
          <cell r="B2728">
            <v>45192</v>
          </cell>
          <cell r="C2728">
            <v>-23</v>
          </cell>
        </row>
        <row r="2729">
          <cell r="B2729">
            <v>45192</v>
          </cell>
          <cell r="C2729">
            <v>9</v>
          </cell>
        </row>
        <row r="2730">
          <cell r="B2730">
            <v>45193</v>
          </cell>
          <cell r="C2730">
            <v>-9</v>
          </cell>
        </row>
        <row r="2731">
          <cell r="B2731">
            <v>45193</v>
          </cell>
          <cell r="C2731">
            <v>16.5</v>
          </cell>
        </row>
        <row r="2732">
          <cell r="B2732">
            <v>45193</v>
          </cell>
          <cell r="C2732">
            <v>21</v>
          </cell>
        </row>
        <row r="2733">
          <cell r="B2733">
            <v>45194</v>
          </cell>
          <cell r="C2733">
            <v>-12.5</v>
          </cell>
        </row>
        <row r="2734">
          <cell r="B2734">
            <v>45194</v>
          </cell>
          <cell r="C2734">
            <v>-9</v>
          </cell>
        </row>
        <row r="2735">
          <cell r="B2735">
            <v>45195</v>
          </cell>
          <cell r="C2735">
            <v>-22.5</v>
          </cell>
        </row>
        <row r="2736">
          <cell r="B2736">
            <v>45196</v>
          </cell>
          <cell r="C2736">
            <v>20</v>
          </cell>
        </row>
        <row r="2737">
          <cell r="B2737">
            <v>45199</v>
          </cell>
          <cell r="C2737">
            <v>13.5</v>
          </cell>
        </row>
        <row r="2738">
          <cell r="B2738">
            <v>45200</v>
          </cell>
          <cell r="C2738">
            <v>13</v>
          </cell>
        </row>
        <row r="2739">
          <cell r="B2739">
            <v>45201</v>
          </cell>
          <cell r="C2739">
            <v>10</v>
          </cell>
        </row>
        <row r="2740">
          <cell r="B2740">
            <v>45201</v>
          </cell>
          <cell r="C2740">
            <v>22</v>
          </cell>
        </row>
        <row r="2741">
          <cell r="B2741">
            <v>45202</v>
          </cell>
          <cell r="C2741">
            <v>-30</v>
          </cell>
        </row>
        <row r="2742">
          <cell r="B2742">
            <v>45202</v>
          </cell>
          <cell r="C2742">
            <v>-18</v>
          </cell>
        </row>
        <row r="2743">
          <cell r="B2743">
            <v>45202</v>
          </cell>
          <cell r="C2743">
            <v>30</v>
          </cell>
        </row>
        <row r="2744">
          <cell r="B2744">
            <v>45204</v>
          </cell>
          <cell r="C2744">
            <v>9.5</v>
          </cell>
        </row>
        <row r="2745">
          <cell r="B2745">
            <v>45204</v>
          </cell>
          <cell r="C2745">
            <v>16</v>
          </cell>
        </row>
        <row r="2746">
          <cell r="B2746">
            <v>45205</v>
          </cell>
          <cell r="C2746">
            <v>-12</v>
          </cell>
        </row>
        <row r="2747">
          <cell r="B2747">
            <v>45205</v>
          </cell>
          <cell r="C2747">
            <v>-10.5</v>
          </cell>
        </row>
        <row r="2748">
          <cell r="B2748">
            <v>45205</v>
          </cell>
          <cell r="C2748">
            <v>13</v>
          </cell>
        </row>
        <row r="2749">
          <cell r="B2749">
            <v>45206</v>
          </cell>
          <cell r="C2749">
            <v>25</v>
          </cell>
        </row>
        <row r="2750">
          <cell r="B2750">
            <v>45208</v>
          </cell>
          <cell r="C2750">
            <v>-11</v>
          </cell>
        </row>
        <row r="2751">
          <cell r="B2751">
            <v>45209</v>
          </cell>
          <cell r="C2751">
            <v>-10.5</v>
          </cell>
        </row>
        <row r="2752">
          <cell r="B2752">
            <v>45210</v>
          </cell>
          <cell r="C2752">
            <v>6.5</v>
          </cell>
        </row>
        <row r="2753">
          <cell r="B2753">
            <v>45210</v>
          </cell>
          <cell r="C2753">
            <v>11.5</v>
          </cell>
        </row>
        <row r="2754">
          <cell r="B2754">
            <v>45211</v>
          </cell>
          <cell r="C2754">
            <v>7</v>
          </cell>
        </row>
        <row r="2755">
          <cell r="B2755">
            <v>45211</v>
          </cell>
          <cell r="C2755">
            <v>18</v>
          </cell>
        </row>
        <row r="2756">
          <cell r="B2756">
            <v>45212</v>
          </cell>
          <cell r="C2756">
            <v>-7</v>
          </cell>
        </row>
        <row r="2757">
          <cell r="B2757">
            <v>45212</v>
          </cell>
          <cell r="C2757">
            <v>16.5</v>
          </cell>
        </row>
        <row r="2758">
          <cell r="B2758">
            <v>45213</v>
          </cell>
          <cell r="C2758">
            <v>-18</v>
          </cell>
        </row>
        <row r="2759">
          <cell r="B2759">
            <v>45213</v>
          </cell>
          <cell r="C2759">
            <v>-17.5</v>
          </cell>
        </row>
        <row r="2760">
          <cell r="B2760">
            <v>45214</v>
          </cell>
          <cell r="C2760">
            <v>-17.5</v>
          </cell>
        </row>
        <row r="2761">
          <cell r="B2761">
            <v>45214</v>
          </cell>
          <cell r="C2761">
            <v>3.5</v>
          </cell>
        </row>
        <row r="2762">
          <cell r="B2762">
            <v>45216</v>
          </cell>
          <cell r="C2762">
            <v>10.5</v>
          </cell>
        </row>
        <row r="2763">
          <cell r="B2763">
            <v>45217</v>
          </cell>
          <cell r="C2763">
            <v>25.5</v>
          </cell>
        </row>
        <row r="2764">
          <cell r="B2764">
            <v>45218</v>
          </cell>
          <cell r="C2764">
            <v>12</v>
          </cell>
        </row>
        <row r="2765">
          <cell r="B2765">
            <v>45221</v>
          </cell>
          <cell r="C2765">
            <v>-9.5</v>
          </cell>
        </row>
        <row r="2766">
          <cell r="B2766">
            <v>45221</v>
          </cell>
          <cell r="C2766">
            <v>22.5</v>
          </cell>
        </row>
        <row r="2767">
          <cell r="B2767">
            <v>45223</v>
          </cell>
          <cell r="C2767">
            <v>-23.5</v>
          </cell>
        </row>
        <row r="2768">
          <cell r="B2768">
            <v>45223</v>
          </cell>
          <cell r="C2768">
            <v>17</v>
          </cell>
        </row>
        <row r="2769">
          <cell r="B2769">
            <v>45224</v>
          </cell>
          <cell r="C2769">
            <v>8.5</v>
          </cell>
        </row>
        <row r="2770">
          <cell r="B2770">
            <v>45229</v>
          </cell>
          <cell r="C2770">
            <v>-17.5</v>
          </cell>
        </row>
        <row r="2771">
          <cell r="B2771">
            <v>45229</v>
          </cell>
          <cell r="C2771">
            <v>19</v>
          </cell>
        </row>
        <row r="2772">
          <cell r="B2772">
            <v>45231</v>
          </cell>
          <cell r="C2772">
            <v>-14.5</v>
          </cell>
        </row>
        <row r="2773">
          <cell r="B2773">
            <v>45231</v>
          </cell>
          <cell r="C2773">
            <v>15.5</v>
          </cell>
        </row>
        <row r="2774">
          <cell r="B2774">
            <v>45233</v>
          </cell>
          <cell r="C2774">
            <v>-20.5</v>
          </cell>
        </row>
        <row r="2775">
          <cell r="B2775">
            <v>45233</v>
          </cell>
          <cell r="C2775">
            <v>20.5</v>
          </cell>
        </row>
        <row r="2776">
          <cell r="B2776">
            <v>45233</v>
          </cell>
          <cell r="C2776">
            <v>23.5</v>
          </cell>
        </row>
        <row r="2777">
          <cell r="B2777">
            <v>45237</v>
          </cell>
          <cell r="C2777">
            <v>-14.5</v>
          </cell>
        </row>
        <row r="2778">
          <cell r="B2778">
            <v>45237</v>
          </cell>
          <cell r="C2778">
            <v>11</v>
          </cell>
        </row>
        <row r="2779">
          <cell r="B2779">
            <v>45238</v>
          </cell>
          <cell r="C2779">
            <v>-15.5</v>
          </cell>
        </row>
        <row r="2780">
          <cell r="B2780">
            <v>45238</v>
          </cell>
          <cell r="C2780">
            <v>-7.5</v>
          </cell>
        </row>
        <row r="2781">
          <cell r="B2781">
            <v>45238</v>
          </cell>
          <cell r="C2781">
            <v>8.5</v>
          </cell>
        </row>
        <row r="2782">
          <cell r="B2782">
            <v>45238</v>
          </cell>
          <cell r="C2782">
            <v>22</v>
          </cell>
        </row>
        <row r="2783">
          <cell r="B2783">
            <v>45239</v>
          </cell>
          <cell r="C2783">
            <v>-18.5</v>
          </cell>
        </row>
        <row r="2784">
          <cell r="B2784">
            <v>45241</v>
          </cell>
          <cell r="C2784">
            <v>-15.5</v>
          </cell>
        </row>
        <row r="2785">
          <cell r="B2785">
            <v>45241</v>
          </cell>
          <cell r="C2785">
            <v>2</v>
          </cell>
        </row>
        <row r="2786">
          <cell r="B2786">
            <v>45242</v>
          </cell>
          <cell r="C2786">
            <v>-10</v>
          </cell>
        </row>
        <row r="2787">
          <cell r="B2787">
            <v>45249</v>
          </cell>
          <cell r="C2787">
            <v>-9</v>
          </cell>
        </row>
        <row r="2788">
          <cell r="B2788">
            <v>45252</v>
          </cell>
          <cell r="C2788">
            <v>15.5</v>
          </cell>
        </row>
        <row r="2789">
          <cell r="B2789">
            <v>45253</v>
          </cell>
          <cell r="C2789">
            <v>-14</v>
          </cell>
        </row>
        <row r="2790">
          <cell r="B2790">
            <v>45253</v>
          </cell>
          <cell r="C2790">
            <v>6</v>
          </cell>
        </row>
        <row r="2791">
          <cell r="B2791">
            <v>45254</v>
          </cell>
          <cell r="C2791">
            <v>-18</v>
          </cell>
        </row>
        <row r="2792">
          <cell r="B2792">
            <v>45254</v>
          </cell>
          <cell r="C2792">
            <v>-15.5</v>
          </cell>
        </row>
        <row r="2793">
          <cell r="B2793">
            <v>45254</v>
          </cell>
          <cell r="C2793">
            <v>17</v>
          </cell>
        </row>
        <row r="2794">
          <cell r="B2794">
            <v>45254</v>
          </cell>
          <cell r="C2794">
            <v>18</v>
          </cell>
        </row>
        <row r="2795">
          <cell r="B2795">
            <v>45254</v>
          </cell>
          <cell r="C2795">
            <v>21.5</v>
          </cell>
        </row>
        <row r="2796">
          <cell r="B2796">
            <v>45255</v>
          </cell>
          <cell r="C2796">
            <v>10</v>
          </cell>
        </row>
        <row r="2797">
          <cell r="B2797">
            <v>45255</v>
          </cell>
          <cell r="C2797">
            <v>17.5</v>
          </cell>
        </row>
        <row r="2798">
          <cell r="B2798">
            <v>45255</v>
          </cell>
          <cell r="C2798">
            <v>18.5</v>
          </cell>
        </row>
        <row r="2799">
          <cell r="B2799">
            <v>45255</v>
          </cell>
          <cell r="C2799">
            <v>25</v>
          </cell>
        </row>
        <row r="2800">
          <cell r="B2800">
            <v>45256</v>
          </cell>
          <cell r="C2800">
            <v>-17</v>
          </cell>
        </row>
        <row r="2801">
          <cell r="B2801">
            <v>45256</v>
          </cell>
          <cell r="C2801">
            <v>-12.5</v>
          </cell>
        </row>
        <row r="2802">
          <cell r="B2802">
            <v>45256</v>
          </cell>
          <cell r="C2802">
            <v>13</v>
          </cell>
        </row>
        <row r="2803">
          <cell r="B2803">
            <v>45258</v>
          </cell>
          <cell r="C2803">
            <v>-18</v>
          </cell>
        </row>
        <row r="2804">
          <cell r="B2804">
            <v>45258</v>
          </cell>
          <cell r="C2804">
            <v>11</v>
          </cell>
        </row>
        <row r="2805">
          <cell r="B2805">
            <v>45258</v>
          </cell>
          <cell r="C2805">
            <v>13.5</v>
          </cell>
        </row>
        <row r="2806">
          <cell r="B2806">
            <v>45259</v>
          </cell>
          <cell r="C2806">
            <v>-8.5</v>
          </cell>
        </row>
        <row r="2807">
          <cell r="B2807">
            <v>45260</v>
          </cell>
          <cell r="C2807">
            <v>19</v>
          </cell>
        </row>
        <row r="2808">
          <cell r="B2808">
            <v>45261</v>
          </cell>
          <cell r="C2808">
            <v>22</v>
          </cell>
        </row>
        <row r="2809">
          <cell r="B2809">
            <v>45264</v>
          </cell>
          <cell r="C2809">
            <v>-16.5</v>
          </cell>
        </row>
        <row r="2810">
          <cell r="B2810">
            <v>45264</v>
          </cell>
          <cell r="C2810">
            <v>-14.5</v>
          </cell>
        </row>
        <row r="2811">
          <cell r="B2811">
            <v>45264</v>
          </cell>
          <cell r="C2811">
            <v>9.5</v>
          </cell>
        </row>
        <row r="2812">
          <cell r="B2812">
            <v>45265</v>
          </cell>
          <cell r="C2812">
            <v>-22.5</v>
          </cell>
        </row>
        <row r="2813">
          <cell r="B2813">
            <v>45265</v>
          </cell>
          <cell r="C2813">
            <v>-15.5</v>
          </cell>
        </row>
        <row r="2814">
          <cell r="B2814">
            <v>45265</v>
          </cell>
          <cell r="C2814">
            <v>6</v>
          </cell>
        </row>
        <row r="2815">
          <cell r="B2815">
            <v>45265</v>
          </cell>
          <cell r="C2815">
            <v>8</v>
          </cell>
        </row>
        <row r="2816">
          <cell r="B2816">
            <v>45265</v>
          </cell>
          <cell r="C2816">
            <v>8</v>
          </cell>
        </row>
        <row r="2817">
          <cell r="B2817">
            <v>45269</v>
          </cell>
          <cell r="C2817">
            <v>-9</v>
          </cell>
        </row>
        <row r="2818">
          <cell r="B2818">
            <v>45270</v>
          </cell>
          <cell r="C2818">
            <v>17.5</v>
          </cell>
        </row>
        <row r="2819">
          <cell r="B2819">
            <v>45271</v>
          </cell>
          <cell r="C2819">
            <v>5.5</v>
          </cell>
        </row>
        <row r="2820">
          <cell r="B2820">
            <v>45271</v>
          </cell>
          <cell r="C2820">
            <v>10.5</v>
          </cell>
        </row>
        <row r="2821">
          <cell r="B2821">
            <v>45272</v>
          </cell>
          <cell r="C2821">
            <v>11</v>
          </cell>
        </row>
        <row r="2822">
          <cell r="B2822">
            <v>45274</v>
          </cell>
          <cell r="C2822">
            <v>-18</v>
          </cell>
        </row>
        <row r="2823">
          <cell r="B2823">
            <v>45274</v>
          </cell>
          <cell r="C2823">
            <v>-14</v>
          </cell>
        </row>
        <row r="2824">
          <cell r="B2824">
            <v>45274</v>
          </cell>
          <cell r="C2824">
            <v>-2.5</v>
          </cell>
        </row>
        <row r="2825">
          <cell r="B2825">
            <v>45276</v>
          </cell>
          <cell r="C2825">
            <v>-10.5</v>
          </cell>
        </row>
        <row r="2826">
          <cell r="B2826">
            <v>45278</v>
          </cell>
          <cell r="C2826">
            <v>-14.5</v>
          </cell>
        </row>
        <row r="2827">
          <cell r="B2827">
            <v>45278</v>
          </cell>
          <cell r="C2827">
            <v>11</v>
          </cell>
        </row>
        <row r="2828">
          <cell r="B2828">
            <v>45280</v>
          </cell>
          <cell r="C2828">
            <v>-8</v>
          </cell>
        </row>
        <row r="2829">
          <cell r="B2829">
            <v>45280</v>
          </cell>
          <cell r="C2829">
            <v>7</v>
          </cell>
        </row>
        <row r="2830">
          <cell r="B2830">
            <v>45281</v>
          </cell>
          <cell r="C2830">
            <v>10.5</v>
          </cell>
        </row>
        <row r="2831">
          <cell r="B2831">
            <v>45281</v>
          </cell>
          <cell r="C2831">
            <v>21.5</v>
          </cell>
        </row>
        <row r="2832">
          <cell r="B2832">
            <v>45281</v>
          </cell>
          <cell r="C2832">
            <v>25</v>
          </cell>
        </row>
        <row r="2833">
          <cell r="B2833">
            <v>45282</v>
          </cell>
          <cell r="C2833">
            <v>25</v>
          </cell>
        </row>
        <row r="2834">
          <cell r="B2834">
            <v>45283</v>
          </cell>
          <cell r="C2834">
            <v>-20</v>
          </cell>
        </row>
        <row r="2835">
          <cell r="B2835">
            <v>45283</v>
          </cell>
          <cell r="C2835">
            <v>13</v>
          </cell>
        </row>
        <row r="2836">
          <cell r="B2836">
            <v>45283</v>
          </cell>
          <cell r="C2836">
            <v>28</v>
          </cell>
        </row>
        <row r="2837">
          <cell r="B2837">
            <v>45284</v>
          </cell>
          <cell r="C2837">
            <v>7</v>
          </cell>
        </row>
        <row r="2838">
          <cell r="B2838">
            <v>45286</v>
          </cell>
          <cell r="C2838">
            <v>-20</v>
          </cell>
        </row>
        <row r="2839">
          <cell r="B2839">
            <v>45286</v>
          </cell>
          <cell r="C2839">
            <v>13.5</v>
          </cell>
        </row>
        <row r="2840">
          <cell r="B2840">
            <v>45287</v>
          </cell>
          <cell r="C2840">
            <v>-7</v>
          </cell>
        </row>
        <row r="2841">
          <cell r="B2841">
            <v>45292</v>
          </cell>
          <cell r="C2841">
            <v>-14</v>
          </cell>
        </row>
        <row r="2842">
          <cell r="B2842">
            <v>45292</v>
          </cell>
          <cell r="C2842">
            <v>-11</v>
          </cell>
        </row>
        <row r="2843">
          <cell r="B2843">
            <v>45296</v>
          </cell>
          <cell r="C2843">
            <v>20</v>
          </cell>
        </row>
        <row r="2844">
          <cell r="B2844">
            <v>45297</v>
          </cell>
          <cell r="C2844">
            <v>-6</v>
          </cell>
        </row>
        <row r="2845">
          <cell r="B2845">
            <v>45297</v>
          </cell>
          <cell r="C2845">
            <v>5</v>
          </cell>
        </row>
        <row r="2846">
          <cell r="B2846">
            <v>45297</v>
          </cell>
          <cell r="C2846">
            <v>14.5</v>
          </cell>
        </row>
        <row r="2847">
          <cell r="B2847">
            <v>45297</v>
          </cell>
          <cell r="C2847">
            <v>16</v>
          </cell>
        </row>
        <row r="2848">
          <cell r="B2848">
            <v>45298</v>
          </cell>
          <cell r="C2848">
            <v>9.5</v>
          </cell>
        </row>
        <row r="2849">
          <cell r="B2849">
            <v>45299</v>
          </cell>
          <cell r="C2849">
            <v>15.5</v>
          </cell>
        </row>
        <row r="2850">
          <cell r="B2850">
            <v>45302</v>
          </cell>
          <cell r="C2850">
            <v>-24</v>
          </cell>
        </row>
        <row r="2851">
          <cell r="B2851">
            <v>45302</v>
          </cell>
          <cell r="C2851">
            <v>-21.5</v>
          </cell>
        </row>
        <row r="2852">
          <cell r="B2852">
            <v>45302</v>
          </cell>
          <cell r="C2852">
            <v>-20</v>
          </cell>
        </row>
        <row r="2853">
          <cell r="B2853">
            <v>45302</v>
          </cell>
          <cell r="C2853">
            <v>-19</v>
          </cell>
        </row>
        <row r="2854">
          <cell r="B2854">
            <v>45302</v>
          </cell>
          <cell r="C2854">
            <v>-17</v>
          </cell>
        </row>
        <row r="2855">
          <cell r="B2855">
            <v>45303</v>
          </cell>
          <cell r="C2855">
            <v>-9.5</v>
          </cell>
        </row>
        <row r="2856">
          <cell r="B2856">
            <v>45303</v>
          </cell>
          <cell r="C2856">
            <v>17</v>
          </cell>
        </row>
        <row r="2857">
          <cell r="B2857">
            <v>45304</v>
          </cell>
          <cell r="C2857">
            <v>-22.5</v>
          </cell>
        </row>
        <row r="2858">
          <cell r="B2858">
            <v>45304</v>
          </cell>
          <cell r="C2858">
            <v>18</v>
          </cell>
        </row>
        <row r="2859">
          <cell r="B2859">
            <v>45305</v>
          </cell>
          <cell r="C2859">
            <v>-16.5</v>
          </cell>
        </row>
        <row r="2860">
          <cell r="B2860">
            <v>45306</v>
          </cell>
          <cell r="C2860">
            <v>-6</v>
          </cell>
        </row>
        <row r="2861">
          <cell r="B2861">
            <v>45306</v>
          </cell>
          <cell r="C2861">
            <v>-5.5</v>
          </cell>
        </row>
        <row r="2862">
          <cell r="B2862">
            <v>45307</v>
          </cell>
          <cell r="C2862">
            <v>9.5</v>
          </cell>
        </row>
        <row r="2863">
          <cell r="B2863">
            <v>45308</v>
          </cell>
          <cell r="C2863">
            <v>-20</v>
          </cell>
        </row>
        <row r="2864">
          <cell r="B2864">
            <v>45308</v>
          </cell>
          <cell r="C2864">
            <v>25</v>
          </cell>
        </row>
        <row r="2865">
          <cell r="B2865">
            <v>45309</v>
          </cell>
          <cell r="C2865">
            <v>-21</v>
          </cell>
        </row>
        <row r="2866">
          <cell r="B2866">
            <v>45310</v>
          </cell>
          <cell r="C2866">
            <v>4</v>
          </cell>
        </row>
        <row r="2867">
          <cell r="B2867">
            <v>45310</v>
          </cell>
          <cell r="C2867">
            <v>5.5</v>
          </cell>
        </row>
        <row r="2868">
          <cell r="B2868">
            <v>45311</v>
          </cell>
          <cell r="C2868">
            <v>-15</v>
          </cell>
        </row>
        <row r="2869">
          <cell r="B2869">
            <v>45311</v>
          </cell>
          <cell r="C2869">
            <v>-7.5</v>
          </cell>
        </row>
        <row r="2870">
          <cell r="B2870">
            <v>45312</v>
          </cell>
          <cell r="C2870">
            <v>-11.5</v>
          </cell>
        </row>
        <row r="2871">
          <cell r="B2871">
            <v>45312</v>
          </cell>
          <cell r="C2871">
            <v>13.5</v>
          </cell>
        </row>
        <row r="2872">
          <cell r="B2872">
            <v>45313</v>
          </cell>
          <cell r="C2872">
            <v>-20</v>
          </cell>
        </row>
        <row r="2873">
          <cell r="B2873">
            <v>45314</v>
          </cell>
          <cell r="C2873">
            <v>-10</v>
          </cell>
        </row>
        <row r="2874">
          <cell r="B2874">
            <v>45314</v>
          </cell>
          <cell r="C2874">
            <v>25.5</v>
          </cell>
        </row>
        <row r="2875">
          <cell r="B2875">
            <v>45315</v>
          </cell>
          <cell r="C2875">
            <v>27</v>
          </cell>
        </row>
        <row r="2876">
          <cell r="B2876">
            <v>45317</v>
          </cell>
          <cell r="C2876">
            <v>-12</v>
          </cell>
        </row>
        <row r="2877">
          <cell r="B2877">
            <v>45322</v>
          </cell>
          <cell r="C2877">
            <v>-13</v>
          </cell>
        </row>
        <row r="2878">
          <cell r="B2878">
            <v>45323</v>
          </cell>
          <cell r="C2878">
            <v>-36.5</v>
          </cell>
        </row>
        <row r="2879">
          <cell r="B2879">
            <v>45323</v>
          </cell>
          <cell r="C2879">
            <v>-36.5</v>
          </cell>
        </row>
        <row r="2880">
          <cell r="B2880">
            <v>45324</v>
          </cell>
          <cell r="C2880">
            <v>-14</v>
          </cell>
        </row>
        <row r="2881">
          <cell r="B2881">
            <v>45324</v>
          </cell>
          <cell r="C2881">
            <v>4.5</v>
          </cell>
        </row>
        <row r="2882">
          <cell r="B2882">
            <v>45324</v>
          </cell>
          <cell r="C2882">
            <v>20</v>
          </cell>
        </row>
        <row r="2883">
          <cell r="B2883">
            <v>45325</v>
          </cell>
          <cell r="C2883">
            <v>-12.5</v>
          </cell>
        </row>
        <row r="2884">
          <cell r="B2884">
            <v>45325</v>
          </cell>
          <cell r="C2884">
            <v>18</v>
          </cell>
        </row>
        <row r="2885">
          <cell r="B2885">
            <v>45326</v>
          </cell>
          <cell r="C2885">
            <v>16</v>
          </cell>
        </row>
        <row r="2886">
          <cell r="B2886">
            <v>45326</v>
          </cell>
          <cell r="C2886">
            <v>17.5</v>
          </cell>
        </row>
        <row r="2887">
          <cell r="B2887">
            <v>45327</v>
          </cell>
          <cell r="C2887">
            <v>-5</v>
          </cell>
        </row>
        <row r="2888">
          <cell r="B2888">
            <v>45327</v>
          </cell>
          <cell r="C2888">
            <v>21</v>
          </cell>
        </row>
        <row r="2889">
          <cell r="B2889">
            <v>45328</v>
          </cell>
          <cell r="C2889">
            <v>-16.5</v>
          </cell>
        </row>
        <row r="2890">
          <cell r="B2890">
            <v>45329</v>
          </cell>
          <cell r="C2890">
            <v>14.5</v>
          </cell>
        </row>
        <row r="2891">
          <cell r="B2891">
            <v>45329</v>
          </cell>
          <cell r="C2891">
            <v>16</v>
          </cell>
        </row>
        <row r="2892">
          <cell r="B2892">
            <v>45329</v>
          </cell>
          <cell r="C2892">
            <v>22.5</v>
          </cell>
        </row>
        <row r="2893">
          <cell r="B2893">
            <v>45332</v>
          </cell>
          <cell r="C2893">
            <v>-15</v>
          </cell>
        </row>
        <row r="2894">
          <cell r="B2894">
            <v>45332</v>
          </cell>
          <cell r="C2894">
            <v>-4.5</v>
          </cell>
        </row>
        <row r="2895">
          <cell r="B2895">
            <v>45333</v>
          </cell>
          <cell r="C2895">
            <v>-10</v>
          </cell>
        </row>
        <row r="2896">
          <cell r="B2896">
            <v>45334</v>
          </cell>
          <cell r="C2896">
            <v>6</v>
          </cell>
        </row>
        <row r="2897">
          <cell r="B2897">
            <v>45334</v>
          </cell>
          <cell r="C2897">
            <v>27</v>
          </cell>
        </row>
        <row r="2898">
          <cell r="B2898">
            <v>45336</v>
          </cell>
          <cell r="C2898">
            <v>-21</v>
          </cell>
        </row>
        <row r="2899">
          <cell r="B2899">
            <v>45336</v>
          </cell>
          <cell r="C2899">
            <v>-19.5</v>
          </cell>
        </row>
        <row r="2900">
          <cell r="B2900">
            <v>45336</v>
          </cell>
          <cell r="C2900">
            <v>9</v>
          </cell>
        </row>
        <row r="2901">
          <cell r="B2901">
            <v>45338</v>
          </cell>
          <cell r="C2901">
            <v>-14</v>
          </cell>
        </row>
        <row r="2902">
          <cell r="B2902">
            <v>45340</v>
          </cell>
          <cell r="C2902">
            <v>-19.5</v>
          </cell>
        </row>
        <row r="2903">
          <cell r="B2903">
            <v>45340</v>
          </cell>
          <cell r="C2903">
            <v>14.5</v>
          </cell>
        </row>
        <row r="2904">
          <cell r="B2904">
            <v>45342</v>
          </cell>
          <cell r="C2904">
            <v>25.5</v>
          </cell>
        </row>
        <row r="2905">
          <cell r="B2905">
            <v>45347</v>
          </cell>
          <cell r="C2905">
            <v>-24</v>
          </cell>
        </row>
        <row r="2906">
          <cell r="B2906">
            <v>45347</v>
          </cell>
          <cell r="C2906">
            <v>17.5</v>
          </cell>
        </row>
        <row r="2907">
          <cell r="B2907">
            <v>45350</v>
          </cell>
          <cell r="C2907">
            <v>-12.5</v>
          </cell>
        </row>
        <row r="2908">
          <cell r="B2908">
            <v>45350</v>
          </cell>
          <cell r="C2908">
            <v>4.5</v>
          </cell>
        </row>
        <row r="2909">
          <cell r="B2909">
            <v>45351</v>
          </cell>
          <cell r="C2909">
            <v>-34.5</v>
          </cell>
        </row>
        <row r="2910">
          <cell r="B2910">
            <v>45351</v>
          </cell>
          <cell r="C2910">
            <v>-34.5</v>
          </cell>
        </row>
        <row r="2911">
          <cell r="B2911">
            <v>45351</v>
          </cell>
          <cell r="C2911">
            <v>-14</v>
          </cell>
        </row>
        <row r="2912">
          <cell r="B2912">
            <v>45351</v>
          </cell>
          <cell r="C2912">
            <v>-12</v>
          </cell>
        </row>
        <row r="2913">
          <cell r="B2913">
            <v>45351</v>
          </cell>
          <cell r="C2913">
            <v>19.5</v>
          </cell>
        </row>
        <row r="2914">
          <cell r="B2914">
            <v>45352</v>
          </cell>
          <cell r="C2914">
            <v>8</v>
          </cell>
        </row>
        <row r="2915">
          <cell r="B2915">
            <v>45353</v>
          </cell>
          <cell r="C2915">
            <v>18</v>
          </cell>
        </row>
        <row r="2916">
          <cell r="B2916">
            <v>45354</v>
          </cell>
          <cell r="C2916">
            <v>13</v>
          </cell>
        </row>
        <row r="2917">
          <cell r="B2917">
            <v>45356</v>
          </cell>
          <cell r="C2917">
            <v>15.5</v>
          </cell>
        </row>
        <row r="2918">
          <cell r="B2918">
            <v>45358</v>
          </cell>
          <cell r="C2918">
            <v>-24</v>
          </cell>
        </row>
        <row r="2919">
          <cell r="B2919">
            <v>45358</v>
          </cell>
          <cell r="C2919">
            <v>-17.5</v>
          </cell>
        </row>
        <row r="2920">
          <cell r="B2920">
            <v>45358</v>
          </cell>
          <cell r="C2920">
            <v>-14</v>
          </cell>
        </row>
        <row r="2921">
          <cell r="B2921">
            <v>45358</v>
          </cell>
          <cell r="C2921">
            <v>-12.5</v>
          </cell>
        </row>
        <row r="2922">
          <cell r="B2922">
            <v>45358</v>
          </cell>
          <cell r="C2922">
            <v>14</v>
          </cell>
        </row>
        <row r="2923">
          <cell r="B2923">
            <v>45358</v>
          </cell>
          <cell r="C2923">
            <v>14.5</v>
          </cell>
        </row>
        <row r="2924">
          <cell r="B2924">
            <v>45359</v>
          </cell>
          <cell r="C2924">
            <v>-19</v>
          </cell>
        </row>
        <row r="2925">
          <cell r="B2925">
            <v>45359</v>
          </cell>
          <cell r="C2925">
            <v>-17.5</v>
          </cell>
        </row>
        <row r="2926">
          <cell r="B2926">
            <v>45359</v>
          </cell>
          <cell r="C2926">
            <v>13</v>
          </cell>
        </row>
        <row r="2927">
          <cell r="B2927">
            <v>45360</v>
          </cell>
          <cell r="C2927">
            <v>-13.5</v>
          </cell>
        </row>
        <row r="2928">
          <cell r="B2928">
            <v>45361</v>
          </cell>
          <cell r="C2928">
            <v>7.5</v>
          </cell>
        </row>
        <row r="2929">
          <cell r="B2929">
            <v>45362</v>
          </cell>
          <cell r="C2929">
            <v>8</v>
          </cell>
        </row>
        <row r="2930">
          <cell r="B2930">
            <v>45362</v>
          </cell>
          <cell r="C2930">
            <v>20</v>
          </cell>
        </row>
        <row r="2931">
          <cell r="B2931">
            <v>45365</v>
          </cell>
          <cell r="C2931">
            <v>8.5</v>
          </cell>
        </row>
        <row r="2932">
          <cell r="B2932">
            <v>45366</v>
          </cell>
          <cell r="C2932">
            <v>-22.5</v>
          </cell>
        </row>
        <row r="2933">
          <cell r="B2933">
            <v>45367</v>
          </cell>
          <cell r="C2933">
            <v>-17.5</v>
          </cell>
        </row>
        <row r="2934">
          <cell r="B2934">
            <v>45367</v>
          </cell>
          <cell r="C2934">
            <v>2</v>
          </cell>
        </row>
        <row r="2935">
          <cell r="B2935">
            <v>45367</v>
          </cell>
          <cell r="C2935">
            <v>9</v>
          </cell>
        </row>
        <row r="2936">
          <cell r="B2936">
            <v>45368</v>
          </cell>
          <cell r="C2936">
            <v>-20.5</v>
          </cell>
        </row>
        <row r="2937">
          <cell r="B2937">
            <v>45368</v>
          </cell>
          <cell r="C2937">
            <v>5</v>
          </cell>
        </row>
        <row r="2938">
          <cell r="B2938">
            <v>45368</v>
          </cell>
          <cell r="C2938">
            <v>10.5</v>
          </cell>
        </row>
        <row r="2939">
          <cell r="B2939">
            <v>45369</v>
          </cell>
          <cell r="C2939">
            <v>-17</v>
          </cell>
        </row>
        <row r="2940">
          <cell r="B2940">
            <v>45370</v>
          </cell>
          <cell r="C2940">
            <v>28</v>
          </cell>
        </row>
        <row r="2941">
          <cell r="B2941">
            <v>45372</v>
          </cell>
          <cell r="C2941">
            <v>17</v>
          </cell>
        </row>
        <row r="2942">
          <cell r="B2942">
            <v>45374</v>
          </cell>
          <cell r="C2942">
            <v>16</v>
          </cell>
        </row>
        <row r="2943">
          <cell r="B2943">
            <v>45375</v>
          </cell>
          <cell r="C2943">
            <v>-11.5</v>
          </cell>
        </row>
        <row r="2944">
          <cell r="B2944">
            <v>45376</v>
          </cell>
          <cell r="C2944">
            <v>-15</v>
          </cell>
        </row>
        <row r="2945">
          <cell r="B2945">
            <v>45377</v>
          </cell>
          <cell r="C2945">
            <v>-12</v>
          </cell>
        </row>
        <row r="2946">
          <cell r="B2946">
            <v>45377</v>
          </cell>
          <cell r="C2946">
            <v>17.5</v>
          </cell>
        </row>
        <row r="2947">
          <cell r="B2947">
            <v>45378</v>
          </cell>
          <cell r="C2947">
            <v>12.5</v>
          </cell>
        </row>
        <row r="2948">
          <cell r="B2948">
            <v>45379</v>
          </cell>
          <cell r="C2948">
            <v>-9.5</v>
          </cell>
        </row>
        <row r="2949">
          <cell r="B2949">
            <v>45381</v>
          </cell>
          <cell r="C2949">
            <v>11</v>
          </cell>
        </row>
        <row r="2950">
          <cell r="B2950">
            <v>45385</v>
          </cell>
          <cell r="C2950">
            <v>-2</v>
          </cell>
        </row>
        <row r="2951">
          <cell r="B2951">
            <v>45385</v>
          </cell>
          <cell r="C2951">
            <v>15</v>
          </cell>
        </row>
        <row r="2952">
          <cell r="B2952">
            <v>45386</v>
          </cell>
          <cell r="C2952">
            <v>-9</v>
          </cell>
        </row>
        <row r="2953">
          <cell r="B2953">
            <v>45386</v>
          </cell>
          <cell r="C2953">
            <v>6</v>
          </cell>
        </row>
        <row r="2954">
          <cell r="B2954">
            <v>45389</v>
          </cell>
          <cell r="C2954">
            <v>8</v>
          </cell>
        </row>
        <row r="2955">
          <cell r="B2955">
            <v>45391</v>
          </cell>
          <cell r="C2955">
            <v>7</v>
          </cell>
        </row>
        <row r="2956">
          <cell r="B2956">
            <v>45391</v>
          </cell>
          <cell r="C2956">
            <v>24</v>
          </cell>
        </row>
        <row r="2957">
          <cell r="B2957">
            <v>45394</v>
          </cell>
          <cell r="C2957">
            <v>-8.5</v>
          </cell>
        </row>
        <row r="2958">
          <cell r="B2958">
            <v>45394</v>
          </cell>
          <cell r="C2958">
            <v>24</v>
          </cell>
        </row>
        <row r="2959">
          <cell r="B2959">
            <v>45396</v>
          </cell>
          <cell r="C2959">
            <v>18</v>
          </cell>
        </row>
        <row r="2960">
          <cell r="B2960">
            <v>45396</v>
          </cell>
          <cell r="C2960">
            <v>21</v>
          </cell>
        </row>
        <row r="2961">
          <cell r="B2961">
            <v>45397</v>
          </cell>
          <cell r="C2961">
            <v>9.5</v>
          </cell>
        </row>
        <row r="2962">
          <cell r="B2962">
            <v>45397</v>
          </cell>
          <cell r="C2962">
            <v>9.5</v>
          </cell>
        </row>
        <row r="2963">
          <cell r="B2963">
            <v>45398</v>
          </cell>
          <cell r="C2963">
            <v>7.5</v>
          </cell>
        </row>
        <row r="2964">
          <cell r="B2964">
            <v>45399</v>
          </cell>
          <cell r="C2964">
            <v>-20.5</v>
          </cell>
        </row>
        <row r="2965">
          <cell r="B2965">
            <v>45399</v>
          </cell>
          <cell r="C2965">
            <v>-20</v>
          </cell>
        </row>
        <row r="2966">
          <cell r="B2966">
            <v>45400</v>
          </cell>
          <cell r="C2966">
            <v>-15.5</v>
          </cell>
        </row>
        <row r="2967">
          <cell r="B2967">
            <v>45400</v>
          </cell>
          <cell r="C2967">
            <v>13</v>
          </cell>
        </row>
        <row r="2968">
          <cell r="B2968">
            <v>45401</v>
          </cell>
          <cell r="C2968">
            <v>-17.5</v>
          </cell>
        </row>
        <row r="2969">
          <cell r="B2969">
            <v>45401</v>
          </cell>
          <cell r="C2969">
            <v>-13</v>
          </cell>
        </row>
        <row r="2970">
          <cell r="B2970">
            <v>45401</v>
          </cell>
          <cell r="C2970">
            <v>-12</v>
          </cell>
        </row>
        <row r="2971">
          <cell r="B2971">
            <v>45401</v>
          </cell>
          <cell r="C2971">
            <v>-8.5</v>
          </cell>
        </row>
        <row r="2972">
          <cell r="B2972">
            <v>45401</v>
          </cell>
          <cell r="C2972">
            <v>26</v>
          </cell>
        </row>
        <row r="2973">
          <cell r="B2973">
            <v>45401</v>
          </cell>
          <cell r="C2973">
            <v>27</v>
          </cell>
        </row>
        <row r="2974">
          <cell r="B2974">
            <v>45402</v>
          </cell>
          <cell r="C2974">
            <v>-12</v>
          </cell>
        </row>
        <row r="2975">
          <cell r="B2975">
            <v>45402</v>
          </cell>
          <cell r="C2975">
            <v>32</v>
          </cell>
        </row>
        <row r="2976">
          <cell r="B2976">
            <v>45403</v>
          </cell>
          <cell r="C2976">
            <v>-12.5</v>
          </cell>
        </row>
        <row r="2977">
          <cell r="B2977">
            <v>45403</v>
          </cell>
          <cell r="C2977">
            <v>11</v>
          </cell>
        </row>
        <row r="2978">
          <cell r="B2978">
            <v>45403</v>
          </cell>
          <cell r="C2978">
            <v>18</v>
          </cell>
        </row>
        <row r="2979">
          <cell r="B2979">
            <v>45404</v>
          </cell>
          <cell r="C2979">
            <v>-20</v>
          </cell>
        </row>
        <row r="2980">
          <cell r="B2980">
            <v>45404</v>
          </cell>
          <cell r="C2980">
            <v>11.5</v>
          </cell>
        </row>
        <row r="2981">
          <cell r="B2981">
            <v>45404</v>
          </cell>
          <cell r="C2981">
            <v>20</v>
          </cell>
        </row>
        <row r="2982">
          <cell r="B2982">
            <v>45405</v>
          </cell>
          <cell r="C2982">
            <v>14</v>
          </cell>
        </row>
        <row r="2983">
          <cell r="B2983">
            <v>45405</v>
          </cell>
          <cell r="C2983">
            <v>14</v>
          </cell>
        </row>
        <row r="2984">
          <cell r="B2984">
            <v>45405</v>
          </cell>
          <cell r="C2984">
            <v>21.5</v>
          </cell>
        </row>
        <row r="2985">
          <cell r="B2985">
            <v>45405</v>
          </cell>
          <cell r="C2985">
            <v>23</v>
          </cell>
        </row>
        <row r="2986">
          <cell r="B2986">
            <v>45407</v>
          </cell>
          <cell r="C2986">
            <v>-14.5</v>
          </cell>
        </row>
        <row r="2987">
          <cell r="B2987">
            <v>45408</v>
          </cell>
          <cell r="C2987">
            <v>-26.5</v>
          </cell>
        </row>
        <row r="2988">
          <cell r="B2988">
            <v>45408</v>
          </cell>
          <cell r="C2988">
            <v>-7.5</v>
          </cell>
        </row>
        <row r="2989">
          <cell r="B2989">
            <v>45409</v>
          </cell>
          <cell r="C2989">
            <v>-15</v>
          </cell>
        </row>
        <row r="2990">
          <cell r="B2990">
            <v>45410</v>
          </cell>
          <cell r="C2990">
            <v>-15</v>
          </cell>
        </row>
        <row r="2991">
          <cell r="B2991">
            <v>45411</v>
          </cell>
          <cell r="C2991">
            <v>-11</v>
          </cell>
        </row>
        <row r="2992">
          <cell r="B2992">
            <v>45413</v>
          </cell>
          <cell r="C2992">
            <v>29</v>
          </cell>
        </row>
        <row r="2993">
          <cell r="B2993">
            <v>45414</v>
          </cell>
          <cell r="C2993">
            <v>10</v>
          </cell>
        </row>
        <row r="2994">
          <cell r="B2994">
            <v>45415</v>
          </cell>
          <cell r="C2994">
            <v>27</v>
          </cell>
        </row>
        <row r="2995">
          <cell r="B2995">
            <v>45416</v>
          </cell>
          <cell r="C2995">
            <v>23.5</v>
          </cell>
        </row>
        <row r="2996">
          <cell r="B2996">
            <v>45417</v>
          </cell>
          <cell r="C2996">
            <v>8</v>
          </cell>
        </row>
        <row r="2997">
          <cell r="B2997">
            <v>45419</v>
          </cell>
          <cell r="C2997">
            <v>-20</v>
          </cell>
        </row>
        <row r="2998">
          <cell r="B2998">
            <v>45419</v>
          </cell>
          <cell r="C2998">
            <v>-18.5</v>
          </cell>
        </row>
        <row r="2999">
          <cell r="B2999">
            <v>45420</v>
          </cell>
          <cell r="C2999">
            <v>-16</v>
          </cell>
        </row>
        <row r="3000">
          <cell r="B3000">
            <v>45421</v>
          </cell>
          <cell r="C3000">
            <v>-15.5</v>
          </cell>
        </row>
        <row r="3001">
          <cell r="B3001">
            <v>45422</v>
          </cell>
          <cell r="C3001">
            <v>25.5</v>
          </cell>
        </row>
        <row r="3002">
          <cell r="B3002">
            <v>45424</v>
          </cell>
          <cell r="C3002">
            <v>17.5</v>
          </cell>
        </row>
        <row r="3003">
          <cell r="B3003">
            <v>45425</v>
          </cell>
          <cell r="C3003">
            <v>-20</v>
          </cell>
        </row>
        <row r="3004">
          <cell r="B3004">
            <v>45426</v>
          </cell>
          <cell r="C3004">
            <v>17.5</v>
          </cell>
        </row>
        <row r="3005">
          <cell r="B3005">
            <v>45427</v>
          </cell>
          <cell r="C3005">
            <v>-22</v>
          </cell>
        </row>
        <row r="3006">
          <cell r="B3006">
            <v>45428</v>
          </cell>
          <cell r="C3006">
            <v>-12.5</v>
          </cell>
        </row>
        <row r="3007">
          <cell r="B3007">
            <v>45428</v>
          </cell>
          <cell r="C3007">
            <v>-8</v>
          </cell>
        </row>
        <row r="3008">
          <cell r="B3008">
            <v>45429</v>
          </cell>
          <cell r="C3008">
            <v>9</v>
          </cell>
        </row>
        <row r="3009">
          <cell r="B3009">
            <v>45430</v>
          </cell>
          <cell r="C3009">
            <v>-8.5</v>
          </cell>
        </row>
        <row r="3010">
          <cell r="B3010">
            <v>45430</v>
          </cell>
          <cell r="C3010">
            <v>17</v>
          </cell>
        </row>
        <row r="3011">
          <cell r="B3011">
            <v>45431</v>
          </cell>
          <cell r="C3011">
            <v>-7</v>
          </cell>
        </row>
        <row r="3012">
          <cell r="B3012">
            <v>45431</v>
          </cell>
          <cell r="C3012">
            <v>12.5</v>
          </cell>
        </row>
        <row r="3013">
          <cell r="B3013">
            <v>45432</v>
          </cell>
          <cell r="C3013">
            <v>-6.5</v>
          </cell>
        </row>
        <row r="3014">
          <cell r="B3014">
            <v>45434</v>
          </cell>
          <cell r="C3014">
            <v>-12.5</v>
          </cell>
        </row>
        <row r="3015">
          <cell r="B3015">
            <v>45434</v>
          </cell>
          <cell r="C3015">
            <v>-7.5</v>
          </cell>
        </row>
        <row r="3016">
          <cell r="B3016">
            <v>45435</v>
          </cell>
          <cell r="C3016">
            <v>-13</v>
          </cell>
        </row>
        <row r="3017">
          <cell r="B3017">
            <v>45438</v>
          </cell>
          <cell r="C3017">
            <v>-8.5</v>
          </cell>
        </row>
        <row r="3018">
          <cell r="B3018">
            <v>45439</v>
          </cell>
          <cell r="C3018">
            <v>-8</v>
          </cell>
        </row>
        <row r="3019">
          <cell r="B3019">
            <v>45441</v>
          </cell>
          <cell r="C3019">
            <v>3.5</v>
          </cell>
        </row>
        <row r="3020">
          <cell r="B3020">
            <v>45441</v>
          </cell>
          <cell r="C3020">
            <v>15</v>
          </cell>
        </row>
        <row r="3021">
          <cell r="B3021">
            <v>45442</v>
          </cell>
          <cell r="C3021">
            <v>-4.5</v>
          </cell>
        </row>
        <row r="3022">
          <cell r="B3022">
            <v>45442</v>
          </cell>
          <cell r="C3022">
            <v>23.5</v>
          </cell>
        </row>
        <row r="3023">
          <cell r="B3023">
            <v>45443</v>
          </cell>
          <cell r="C3023">
            <v>3</v>
          </cell>
        </row>
        <row r="3024">
          <cell r="B3024">
            <v>45443</v>
          </cell>
          <cell r="C3024">
            <v>7</v>
          </cell>
        </row>
        <row r="3025">
          <cell r="B3025">
            <v>45443</v>
          </cell>
          <cell r="C3025">
            <v>14.5</v>
          </cell>
        </row>
        <row r="3026">
          <cell r="B3026">
            <v>45443</v>
          </cell>
          <cell r="C3026">
            <v>24</v>
          </cell>
        </row>
        <row r="3027">
          <cell r="B3027">
            <v>45445</v>
          </cell>
          <cell r="C3027">
            <v>21</v>
          </cell>
        </row>
        <row r="3028">
          <cell r="B3028">
            <v>45446</v>
          </cell>
          <cell r="C3028">
            <v>-18</v>
          </cell>
        </row>
        <row r="3029">
          <cell r="B3029">
            <v>45447</v>
          </cell>
          <cell r="C3029">
            <v>-21</v>
          </cell>
        </row>
        <row r="3030">
          <cell r="B3030">
            <v>45447</v>
          </cell>
          <cell r="C3030">
            <v>-4.5</v>
          </cell>
        </row>
        <row r="3031">
          <cell r="B3031">
            <v>45448</v>
          </cell>
          <cell r="C3031">
            <v>-7</v>
          </cell>
        </row>
        <row r="3032">
          <cell r="B3032">
            <v>45449</v>
          </cell>
          <cell r="C3032">
            <v>-15.5</v>
          </cell>
        </row>
        <row r="3033">
          <cell r="B3033">
            <v>45449</v>
          </cell>
          <cell r="C3033">
            <v>21</v>
          </cell>
        </row>
        <row r="3034">
          <cell r="B3034">
            <v>45450</v>
          </cell>
          <cell r="C3034">
            <v>-11</v>
          </cell>
        </row>
        <row r="3035">
          <cell r="B3035">
            <v>45451</v>
          </cell>
          <cell r="C3035">
            <v>-17.5</v>
          </cell>
        </row>
        <row r="3036">
          <cell r="B3036">
            <v>45451</v>
          </cell>
          <cell r="C3036">
            <v>16.5</v>
          </cell>
        </row>
        <row r="3037">
          <cell r="B3037">
            <v>45452</v>
          </cell>
          <cell r="C3037">
            <v>17</v>
          </cell>
        </row>
        <row r="3038">
          <cell r="B3038">
            <v>45454</v>
          </cell>
          <cell r="C3038">
            <v>-14.5</v>
          </cell>
        </row>
        <row r="3039">
          <cell r="B3039">
            <v>45454</v>
          </cell>
          <cell r="C3039">
            <v>-13.5</v>
          </cell>
        </row>
        <row r="3040">
          <cell r="B3040">
            <v>45455</v>
          </cell>
          <cell r="C3040">
            <v>-20.5</v>
          </cell>
        </row>
        <row r="3041">
          <cell r="B3041">
            <v>45456</v>
          </cell>
          <cell r="C3041">
            <v>-9</v>
          </cell>
        </row>
        <row r="3042">
          <cell r="B3042">
            <v>45456</v>
          </cell>
          <cell r="C3042">
            <v>-8.5</v>
          </cell>
        </row>
        <row r="3043">
          <cell r="B3043">
            <v>45456</v>
          </cell>
          <cell r="C3043">
            <v>8</v>
          </cell>
        </row>
        <row r="3044">
          <cell r="B3044">
            <v>45457</v>
          </cell>
          <cell r="C3044">
            <v>13</v>
          </cell>
        </row>
        <row r="3045">
          <cell r="B3045">
            <v>45459</v>
          </cell>
          <cell r="C3045">
            <v>16</v>
          </cell>
        </row>
        <row r="3046">
          <cell r="B3046">
            <v>45460</v>
          </cell>
          <cell r="C3046">
            <v>-24</v>
          </cell>
        </row>
        <row r="3047">
          <cell r="B3047">
            <v>45460</v>
          </cell>
          <cell r="C3047">
            <v>9</v>
          </cell>
        </row>
        <row r="3048">
          <cell r="B3048">
            <v>45461</v>
          </cell>
          <cell r="C3048">
            <v>-14</v>
          </cell>
        </row>
        <row r="3049">
          <cell r="B3049">
            <v>45461</v>
          </cell>
          <cell r="C3049">
            <v>-13.5</v>
          </cell>
        </row>
        <row r="3050">
          <cell r="B3050">
            <v>45464</v>
          </cell>
          <cell r="C3050">
            <v>14</v>
          </cell>
        </row>
        <row r="3051">
          <cell r="B3051">
            <v>45468</v>
          </cell>
          <cell r="C3051">
            <v>-13.5</v>
          </cell>
        </row>
        <row r="3052">
          <cell r="B3052">
            <v>45468</v>
          </cell>
          <cell r="C3052">
            <v>-4</v>
          </cell>
        </row>
        <row r="3053">
          <cell r="B3053">
            <v>45469</v>
          </cell>
          <cell r="C3053">
            <v>22</v>
          </cell>
        </row>
        <row r="3054">
          <cell r="B3054">
            <v>45470</v>
          </cell>
          <cell r="C3054">
            <v>-13</v>
          </cell>
        </row>
        <row r="3055">
          <cell r="B3055">
            <v>45470</v>
          </cell>
          <cell r="C3055">
            <v>-10</v>
          </cell>
        </row>
        <row r="3056">
          <cell r="B3056">
            <v>45470</v>
          </cell>
          <cell r="C3056">
            <v>25</v>
          </cell>
        </row>
        <row r="3057">
          <cell r="B3057">
            <v>45471</v>
          </cell>
          <cell r="C3057">
            <v>-15</v>
          </cell>
        </row>
        <row r="3058">
          <cell r="B3058">
            <v>45472</v>
          </cell>
          <cell r="C3058">
            <v>-19.5</v>
          </cell>
        </row>
        <row r="3059">
          <cell r="B3059">
            <v>45472</v>
          </cell>
          <cell r="C3059">
            <v>-19.5</v>
          </cell>
        </row>
        <row r="3060">
          <cell r="B3060">
            <v>45472</v>
          </cell>
          <cell r="C3060">
            <v>-15</v>
          </cell>
        </row>
        <row r="3061">
          <cell r="B3061">
            <v>45473</v>
          </cell>
          <cell r="C3061">
            <v>-26.5</v>
          </cell>
        </row>
        <row r="3062">
          <cell r="B3062">
            <v>45473</v>
          </cell>
          <cell r="C3062">
            <v>-18</v>
          </cell>
        </row>
        <row r="3063">
          <cell r="B3063">
            <v>45473</v>
          </cell>
          <cell r="C3063">
            <v>-10</v>
          </cell>
        </row>
        <row r="3064">
          <cell r="B3064">
            <v>45474</v>
          </cell>
          <cell r="C3064">
            <v>-3.5</v>
          </cell>
        </row>
        <row r="3065">
          <cell r="B3065">
            <v>45474</v>
          </cell>
          <cell r="C3065">
            <v>4.5</v>
          </cell>
        </row>
        <row r="3066">
          <cell r="B3066">
            <v>45477</v>
          </cell>
          <cell r="C3066">
            <v>8</v>
          </cell>
        </row>
        <row r="3067">
          <cell r="B3067">
            <v>45477</v>
          </cell>
          <cell r="C3067">
            <v>9.5</v>
          </cell>
        </row>
        <row r="3068">
          <cell r="B3068">
            <v>45478</v>
          </cell>
          <cell r="C3068">
            <v>3</v>
          </cell>
        </row>
        <row r="3069">
          <cell r="B3069">
            <v>45478</v>
          </cell>
          <cell r="C3069">
            <v>15</v>
          </cell>
        </row>
        <row r="3070">
          <cell r="B3070">
            <v>45479</v>
          </cell>
          <cell r="C3070">
            <v>-17.5</v>
          </cell>
        </row>
        <row r="3071">
          <cell r="B3071">
            <v>45481</v>
          </cell>
          <cell r="C3071">
            <v>-19</v>
          </cell>
        </row>
        <row r="3072">
          <cell r="B3072">
            <v>45484</v>
          </cell>
          <cell r="C3072">
            <v>-9</v>
          </cell>
        </row>
        <row r="3073">
          <cell r="B3073">
            <v>45485</v>
          </cell>
          <cell r="C3073">
            <v>8</v>
          </cell>
        </row>
        <row r="3074">
          <cell r="B3074">
            <v>45485</v>
          </cell>
          <cell r="C3074">
            <v>14</v>
          </cell>
        </row>
        <row r="3075">
          <cell r="B3075">
            <v>45487</v>
          </cell>
          <cell r="C3075">
            <v>-14</v>
          </cell>
        </row>
        <row r="3076">
          <cell r="B3076">
            <v>45487</v>
          </cell>
          <cell r="C3076">
            <v>12.5</v>
          </cell>
        </row>
        <row r="3077">
          <cell r="B3077">
            <v>45488</v>
          </cell>
          <cell r="C3077">
            <v>-24.5</v>
          </cell>
        </row>
        <row r="3078">
          <cell r="B3078">
            <v>45488</v>
          </cell>
          <cell r="C3078">
            <v>-19.5</v>
          </cell>
        </row>
        <row r="3079">
          <cell r="B3079">
            <v>45488</v>
          </cell>
          <cell r="C3079">
            <v>-8</v>
          </cell>
        </row>
        <row r="3080">
          <cell r="B3080">
            <v>45488</v>
          </cell>
          <cell r="C3080">
            <v>16</v>
          </cell>
        </row>
        <row r="3081">
          <cell r="B3081">
            <v>45490</v>
          </cell>
          <cell r="C3081">
            <v>14</v>
          </cell>
        </row>
        <row r="3082">
          <cell r="B3082">
            <v>45491</v>
          </cell>
          <cell r="C3082">
            <v>-18.5</v>
          </cell>
        </row>
        <row r="3083">
          <cell r="B3083">
            <v>45491</v>
          </cell>
          <cell r="C3083">
            <v>-4.5</v>
          </cell>
        </row>
        <row r="3084">
          <cell r="B3084">
            <v>45491</v>
          </cell>
          <cell r="C3084">
            <v>19.5</v>
          </cell>
        </row>
        <row r="3085">
          <cell r="B3085">
            <v>45492</v>
          </cell>
          <cell r="C3085">
            <v>-32</v>
          </cell>
        </row>
        <row r="3086">
          <cell r="B3086">
            <v>45492</v>
          </cell>
          <cell r="C3086">
            <v>-32</v>
          </cell>
        </row>
        <row r="3087">
          <cell r="B3087">
            <v>45492</v>
          </cell>
          <cell r="C3087">
            <v>-6.5</v>
          </cell>
        </row>
        <row r="3088">
          <cell r="B3088">
            <v>45493</v>
          </cell>
          <cell r="C3088">
            <v>-8.5</v>
          </cell>
        </row>
        <row r="3089">
          <cell r="B3089">
            <v>45493</v>
          </cell>
          <cell r="C3089">
            <v>22</v>
          </cell>
        </row>
        <row r="3090">
          <cell r="B3090">
            <v>45494</v>
          </cell>
          <cell r="C3090">
            <v>2</v>
          </cell>
        </row>
        <row r="3091">
          <cell r="B3091">
            <v>45494</v>
          </cell>
          <cell r="C3091">
            <v>24.5</v>
          </cell>
        </row>
        <row r="3092">
          <cell r="B3092">
            <v>45495</v>
          </cell>
          <cell r="C3092">
            <v>-15.5</v>
          </cell>
        </row>
        <row r="3093">
          <cell r="B3093">
            <v>45495</v>
          </cell>
          <cell r="C3093">
            <v>17.5</v>
          </cell>
        </row>
        <row r="3094">
          <cell r="B3094">
            <v>45498</v>
          </cell>
          <cell r="C3094">
            <v>-13</v>
          </cell>
        </row>
        <row r="3095">
          <cell r="B3095">
            <v>45498</v>
          </cell>
          <cell r="C3095">
            <v>-10</v>
          </cell>
        </row>
        <row r="3096">
          <cell r="B3096">
            <v>45499</v>
          </cell>
          <cell r="C3096">
            <v>1</v>
          </cell>
        </row>
        <row r="3097">
          <cell r="B3097">
            <v>45500</v>
          </cell>
          <cell r="C3097">
            <v>-14</v>
          </cell>
        </row>
        <row r="3098">
          <cell r="B3098">
            <v>45500</v>
          </cell>
          <cell r="C3098">
            <v>-5</v>
          </cell>
        </row>
        <row r="3099">
          <cell r="B3099">
            <v>45501</v>
          </cell>
          <cell r="C3099">
            <v>-2</v>
          </cell>
        </row>
        <row r="3100">
          <cell r="B3100">
            <v>45501</v>
          </cell>
          <cell r="C3100">
            <v>3.5</v>
          </cell>
        </row>
        <row r="3101">
          <cell r="B3101">
            <v>45502</v>
          </cell>
          <cell r="C3101">
            <v>-10</v>
          </cell>
        </row>
        <row r="3102">
          <cell r="B3102">
            <v>45502</v>
          </cell>
          <cell r="C3102">
            <v>-6</v>
          </cell>
        </row>
        <row r="3103">
          <cell r="B3103">
            <v>45502</v>
          </cell>
          <cell r="C3103">
            <v>7</v>
          </cell>
        </row>
        <row r="3104">
          <cell r="B3104">
            <v>45503</v>
          </cell>
          <cell r="C3104">
            <v>-17</v>
          </cell>
        </row>
        <row r="3105">
          <cell r="B3105">
            <v>45503</v>
          </cell>
          <cell r="C3105">
            <v>-9</v>
          </cell>
        </row>
        <row r="3106">
          <cell r="B3106">
            <v>45503</v>
          </cell>
          <cell r="C3106">
            <v>-7</v>
          </cell>
        </row>
        <row r="3107">
          <cell r="B3107">
            <v>45503</v>
          </cell>
          <cell r="C3107">
            <v>8</v>
          </cell>
        </row>
        <row r="3108">
          <cell r="B3108">
            <v>45503</v>
          </cell>
          <cell r="C3108">
            <v>9</v>
          </cell>
        </row>
        <row r="3109">
          <cell r="B3109">
            <v>45505</v>
          </cell>
          <cell r="C3109">
            <v>5</v>
          </cell>
        </row>
        <row r="3110">
          <cell r="B3110">
            <v>45505</v>
          </cell>
          <cell r="C3110">
            <v>19.5</v>
          </cell>
        </row>
        <row r="3111">
          <cell r="B3111">
            <v>45506</v>
          </cell>
          <cell r="C3111">
            <v>20</v>
          </cell>
        </row>
        <row r="3112">
          <cell r="B3112">
            <v>45506</v>
          </cell>
          <cell r="C3112">
            <v>22.5</v>
          </cell>
        </row>
        <row r="3113">
          <cell r="B3113">
            <v>45508</v>
          </cell>
          <cell r="C3113">
            <v>-25.5</v>
          </cell>
        </row>
        <row r="3114">
          <cell r="B3114">
            <v>45508</v>
          </cell>
          <cell r="C3114">
            <v>8</v>
          </cell>
        </row>
        <row r="3115">
          <cell r="B3115">
            <v>45509</v>
          </cell>
          <cell r="C3115">
            <v>-22.5</v>
          </cell>
        </row>
        <row r="3116">
          <cell r="B3116">
            <v>45509</v>
          </cell>
          <cell r="C3116">
            <v>12.5</v>
          </cell>
        </row>
        <row r="3117">
          <cell r="B3117">
            <v>45509</v>
          </cell>
          <cell r="C3117">
            <v>17</v>
          </cell>
        </row>
        <row r="3118">
          <cell r="B3118">
            <v>45510</v>
          </cell>
          <cell r="C3118">
            <v>-13.5</v>
          </cell>
        </row>
        <row r="3119">
          <cell r="B3119">
            <v>45510</v>
          </cell>
          <cell r="C3119">
            <v>-8</v>
          </cell>
        </row>
        <row r="3120">
          <cell r="B3120">
            <v>45511</v>
          </cell>
          <cell r="C3120">
            <v>-8</v>
          </cell>
        </row>
        <row r="3121">
          <cell r="B3121">
            <v>45511</v>
          </cell>
          <cell r="C3121">
            <v>7</v>
          </cell>
        </row>
        <row r="3122">
          <cell r="B3122">
            <v>45512</v>
          </cell>
          <cell r="C3122">
            <v>-14.5</v>
          </cell>
        </row>
        <row r="3123">
          <cell r="B3123">
            <v>45514</v>
          </cell>
          <cell r="C3123">
            <v>-10.5</v>
          </cell>
        </row>
        <row r="3124">
          <cell r="B3124">
            <v>45514</v>
          </cell>
          <cell r="C3124">
            <v>8.5</v>
          </cell>
        </row>
        <row r="3125">
          <cell r="B3125">
            <v>45514</v>
          </cell>
          <cell r="C3125">
            <v>13.5</v>
          </cell>
        </row>
        <row r="3126">
          <cell r="B3126">
            <v>45516</v>
          </cell>
          <cell r="C3126">
            <v>-22.5</v>
          </cell>
        </row>
        <row r="3127">
          <cell r="B3127">
            <v>45516</v>
          </cell>
          <cell r="C3127">
            <v>-21</v>
          </cell>
        </row>
        <row r="3128">
          <cell r="B3128">
            <v>45516</v>
          </cell>
          <cell r="C3128">
            <v>1</v>
          </cell>
        </row>
        <row r="3129">
          <cell r="B3129">
            <v>45516</v>
          </cell>
          <cell r="C3129">
            <v>19</v>
          </cell>
        </row>
        <row r="3130">
          <cell r="B3130">
            <v>45518</v>
          </cell>
          <cell r="C3130">
            <v>14.5</v>
          </cell>
        </row>
        <row r="3131">
          <cell r="B3131">
            <v>45518</v>
          </cell>
          <cell r="C3131">
            <v>16</v>
          </cell>
        </row>
        <row r="3132">
          <cell r="B3132">
            <v>45519</v>
          </cell>
          <cell r="C3132">
            <v>-12</v>
          </cell>
        </row>
        <row r="3133">
          <cell r="B3133">
            <v>45520</v>
          </cell>
          <cell r="C3133">
            <v>-7.5</v>
          </cell>
        </row>
        <row r="3134">
          <cell r="B3134">
            <v>45521</v>
          </cell>
          <cell r="C3134">
            <v>25.5</v>
          </cell>
        </row>
        <row r="3135">
          <cell r="B3135">
            <v>45522</v>
          </cell>
          <cell r="C3135">
            <v>-5</v>
          </cell>
        </row>
        <row r="3136">
          <cell r="B3136">
            <v>45524</v>
          </cell>
          <cell r="C3136">
            <v>-18</v>
          </cell>
        </row>
        <row r="3137">
          <cell r="B3137">
            <v>45524</v>
          </cell>
          <cell r="C3137">
            <v>18.5</v>
          </cell>
        </row>
        <row r="3138">
          <cell r="B3138">
            <v>45525</v>
          </cell>
          <cell r="C3138">
            <v>-10.5</v>
          </cell>
        </row>
        <row r="3139">
          <cell r="B3139">
            <v>45525</v>
          </cell>
          <cell r="C3139">
            <v>20</v>
          </cell>
        </row>
        <row r="3140">
          <cell r="B3140">
            <v>45526</v>
          </cell>
          <cell r="C3140">
            <v>-16.5</v>
          </cell>
        </row>
        <row r="3141">
          <cell r="B3141">
            <v>45526</v>
          </cell>
          <cell r="C3141">
            <v>28.5</v>
          </cell>
        </row>
        <row r="3142">
          <cell r="B3142">
            <v>45527</v>
          </cell>
          <cell r="C3142">
            <v>12.5</v>
          </cell>
        </row>
        <row r="3143">
          <cell r="B3143">
            <v>45528</v>
          </cell>
          <cell r="C3143">
            <v>-11</v>
          </cell>
        </row>
        <row r="3144">
          <cell r="B3144">
            <v>45528</v>
          </cell>
          <cell r="C3144">
            <v>-3.5</v>
          </cell>
        </row>
        <row r="3145">
          <cell r="B3145">
            <v>45529</v>
          </cell>
          <cell r="C3145">
            <v>-26.5</v>
          </cell>
        </row>
        <row r="3146">
          <cell r="B3146">
            <v>45529</v>
          </cell>
          <cell r="C3146">
            <v>5</v>
          </cell>
        </row>
        <row r="3147">
          <cell r="B3147">
            <v>45530</v>
          </cell>
          <cell r="C3147">
            <v>-10.5</v>
          </cell>
        </row>
        <row r="3148">
          <cell r="B3148">
            <v>45530</v>
          </cell>
          <cell r="C3148">
            <v>12</v>
          </cell>
        </row>
        <row r="3149">
          <cell r="B3149">
            <v>45531</v>
          </cell>
          <cell r="C3149">
            <v>5</v>
          </cell>
        </row>
        <row r="3150">
          <cell r="B3150">
            <v>45531</v>
          </cell>
          <cell r="C3150">
            <v>19.5</v>
          </cell>
        </row>
        <row r="3151">
          <cell r="B3151">
            <v>45534</v>
          </cell>
          <cell r="C3151">
            <v>-16.5</v>
          </cell>
        </row>
        <row r="3152">
          <cell r="B3152">
            <v>45535</v>
          </cell>
          <cell r="C3152">
            <v>-25</v>
          </cell>
        </row>
        <row r="3153">
          <cell r="B3153">
            <v>45535</v>
          </cell>
          <cell r="C3153">
            <v>8</v>
          </cell>
        </row>
        <row r="3154">
          <cell r="B3154">
            <v>45536</v>
          </cell>
          <cell r="C3154">
            <v>12</v>
          </cell>
        </row>
        <row r="3155">
          <cell r="B3155">
            <v>45536</v>
          </cell>
          <cell r="C3155">
            <v>12.5</v>
          </cell>
        </row>
        <row r="3156">
          <cell r="B3156">
            <v>45537</v>
          </cell>
          <cell r="C3156">
            <v>-10.5</v>
          </cell>
        </row>
        <row r="3157">
          <cell r="B3157">
            <v>45538</v>
          </cell>
          <cell r="C3157">
            <v>-10.5</v>
          </cell>
        </row>
        <row r="3158">
          <cell r="B3158">
            <v>45538</v>
          </cell>
          <cell r="C3158">
            <v>-10</v>
          </cell>
        </row>
        <row r="3159">
          <cell r="B3159">
            <v>45538</v>
          </cell>
          <cell r="C3159">
            <v>15.5</v>
          </cell>
        </row>
        <row r="3160">
          <cell r="B3160">
            <v>45540</v>
          </cell>
          <cell r="C3160">
            <v>-16</v>
          </cell>
        </row>
        <row r="3161">
          <cell r="B3161">
            <v>45540</v>
          </cell>
          <cell r="C3161">
            <v>-12.5</v>
          </cell>
        </row>
        <row r="3162">
          <cell r="B3162">
            <v>45540</v>
          </cell>
          <cell r="C3162">
            <v>-8</v>
          </cell>
        </row>
        <row r="3163">
          <cell r="B3163">
            <v>45540</v>
          </cell>
          <cell r="C3163">
            <v>-8</v>
          </cell>
        </row>
        <row r="3164">
          <cell r="B3164">
            <v>45540</v>
          </cell>
          <cell r="C3164">
            <v>14</v>
          </cell>
        </row>
        <row r="3165">
          <cell r="B3165">
            <v>45541</v>
          </cell>
          <cell r="C3165">
            <v>-10</v>
          </cell>
        </row>
        <row r="3166">
          <cell r="B3166">
            <v>45541</v>
          </cell>
          <cell r="C3166">
            <v>13</v>
          </cell>
        </row>
        <row r="3167">
          <cell r="B3167">
            <v>45542</v>
          </cell>
          <cell r="C3167">
            <v>-18.5</v>
          </cell>
        </row>
        <row r="3168">
          <cell r="B3168">
            <v>45542</v>
          </cell>
          <cell r="C3168">
            <v>-12</v>
          </cell>
        </row>
        <row r="3169">
          <cell r="B3169">
            <v>45543</v>
          </cell>
          <cell r="C3169">
            <v>-23</v>
          </cell>
        </row>
        <row r="3170">
          <cell r="B3170">
            <v>45543</v>
          </cell>
          <cell r="C3170">
            <v>-9.5</v>
          </cell>
        </row>
        <row r="3171">
          <cell r="B3171">
            <v>45544</v>
          </cell>
          <cell r="C3171">
            <v>-26</v>
          </cell>
        </row>
        <row r="3172">
          <cell r="B3172">
            <v>45545</v>
          </cell>
          <cell r="C3172">
            <v>13.5</v>
          </cell>
        </row>
        <row r="3173">
          <cell r="B3173">
            <v>45546</v>
          </cell>
          <cell r="C3173">
            <v>12.5</v>
          </cell>
        </row>
        <row r="3174">
          <cell r="B3174">
            <v>45547</v>
          </cell>
          <cell r="C3174">
            <v>-17</v>
          </cell>
        </row>
        <row r="3175">
          <cell r="B3175">
            <v>45548</v>
          </cell>
          <cell r="C3175">
            <v>-30</v>
          </cell>
        </row>
        <row r="3176">
          <cell r="B3176">
            <v>45548</v>
          </cell>
          <cell r="C3176">
            <v>15</v>
          </cell>
        </row>
        <row r="3177">
          <cell r="B3177">
            <v>45549</v>
          </cell>
          <cell r="C3177">
            <v>-4</v>
          </cell>
        </row>
        <row r="3178">
          <cell r="B3178">
            <v>45549</v>
          </cell>
          <cell r="C3178">
            <v>11</v>
          </cell>
        </row>
        <row r="3179">
          <cell r="B3179">
            <v>45552</v>
          </cell>
          <cell r="C3179">
            <v>12.5</v>
          </cell>
        </row>
        <row r="3180">
          <cell r="B3180">
            <v>45553</v>
          </cell>
          <cell r="C3180">
            <v>-15.5</v>
          </cell>
        </row>
        <row r="3181">
          <cell r="B3181">
            <v>45555</v>
          </cell>
          <cell r="C3181">
            <v>12.5</v>
          </cell>
        </row>
        <row r="3182">
          <cell r="B3182">
            <v>45556</v>
          </cell>
          <cell r="C3182">
            <v>-25</v>
          </cell>
        </row>
        <row r="3183">
          <cell r="B3183">
            <v>45556</v>
          </cell>
          <cell r="C3183">
            <v>20</v>
          </cell>
        </row>
        <row r="3184">
          <cell r="B3184">
            <v>45557</v>
          </cell>
          <cell r="C3184">
            <v>-10.5</v>
          </cell>
        </row>
        <row r="3185">
          <cell r="B3185">
            <v>45559</v>
          </cell>
          <cell r="C3185">
            <v>-10</v>
          </cell>
        </row>
        <row r="3186">
          <cell r="B3186">
            <v>45560</v>
          </cell>
          <cell r="C3186">
            <v>-13.5</v>
          </cell>
        </row>
        <row r="3187">
          <cell r="B3187">
            <v>45561</v>
          </cell>
          <cell r="C3187">
            <v>-18</v>
          </cell>
        </row>
        <row r="3188">
          <cell r="B3188">
            <v>45561</v>
          </cell>
          <cell r="C3188">
            <v>-15.5</v>
          </cell>
        </row>
        <row r="3189">
          <cell r="B3189">
            <v>45562</v>
          </cell>
          <cell r="C3189">
            <v>-21.5</v>
          </cell>
        </row>
        <row r="3190">
          <cell r="B3190">
            <v>45562</v>
          </cell>
          <cell r="C3190">
            <v>-9.5</v>
          </cell>
        </row>
        <row r="3191">
          <cell r="B3191">
            <v>45563</v>
          </cell>
          <cell r="C3191">
            <v>17.5</v>
          </cell>
        </row>
        <row r="3192">
          <cell r="B3192">
            <v>45564</v>
          </cell>
          <cell r="C3192">
            <v>-10</v>
          </cell>
        </row>
        <row r="3193">
          <cell r="B3193">
            <v>45565</v>
          </cell>
          <cell r="C3193">
            <v>-8.5</v>
          </cell>
        </row>
        <row r="3194">
          <cell r="B3194">
            <v>45565</v>
          </cell>
          <cell r="C3194">
            <v>14.5</v>
          </cell>
        </row>
        <row r="3195">
          <cell r="B3195">
            <v>45566</v>
          </cell>
          <cell r="C3195">
            <v>-14</v>
          </cell>
        </row>
        <row r="3196">
          <cell r="B3196">
            <v>45567</v>
          </cell>
          <cell r="C3196">
            <v>-13.5</v>
          </cell>
        </row>
        <row r="3197">
          <cell r="B3197">
            <v>45567</v>
          </cell>
          <cell r="C3197">
            <v>12</v>
          </cell>
        </row>
        <row r="3198">
          <cell r="B3198">
            <v>45568</v>
          </cell>
          <cell r="C3198">
            <v>-13</v>
          </cell>
        </row>
        <row r="3199">
          <cell r="B3199">
            <v>45569</v>
          </cell>
          <cell r="C3199">
            <v>-13.5</v>
          </cell>
        </row>
        <row r="3200">
          <cell r="B3200">
            <v>45571</v>
          </cell>
          <cell r="C3200">
            <v>-29</v>
          </cell>
        </row>
        <row r="3201">
          <cell r="B3201">
            <v>45572</v>
          </cell>
          <cell r="C3201">
            <v>-30</v>
          </cell>
        </row>
        <row r="3202">
          <cell r="B3202">
            <v>45573</v>
          </cell>
          <cell r="C3202">
            <v>12.5</v>
          </cell>
        </row>
        <row r="3203">
          <cell r="B3203">
            <v>45573</v>
          </cell>
          <cell r="C3203">
            <v>14.5</v>
          </cell>
        </row>
        <row r="3204">
          <cell r="B3204">
            <v>45574</v>
          </cell>
          <cell r="C3204">
            <v>-7.5</v>
          </cell>
        </row>
        <row r="3205">
          <cell r="B3205">
            <v>45575</v>
          </cell>
          <cell r="C3205">
            <v>-6</v>
          </cell>
        </row>
        <row r="3206">
          <cell r="B3206">
            <v>45576</v>
          </cell>
          <cell r="C3206">
            <v>15.5</v>
          </cell>
        </row>
        <row r="3207">
          <cell r="B3207">
            <v>45578</v>
          </cell>
          <cell r="C3207">
            <v>-10</v>
          </cell>
        </row>
        <row r="3208">
          <cell r="B3208">
            <v>45578</v>
          </cell>
          <cell r="C3208">
            <v>-4.5</v>
          </cell>
        </row>
        <row r="3209">
          <cell r="B3209">
            <v>45578</v>
          </cell>
          <cell r="C3209">
            <v>19</v>
          </cell>
        </row>
        <row r="3210">
          <cell r="B3210">
            <v>45581</v>
          </cell>
          <cell r="C3210">
            <v>9</v>
          </cell>
        </row>
        <row r="3211">
          <cell r="B3211">
            <v>45582</v>
          </cell>
          <cell r="C3211">
            <v>-11.5</v>
          </cell>
        </row>
        <row r="3212">
          <cell r="B3212">
            <v>45583</v>
          </cell>
          <cell r="C3212">
            <v>-7</v>
          </cell>
        </row>
        <row r="3213">
          <cell r="B3213">
            <v>45584</v>
          </cell>
          <cell r="C3213">
            <v>-15</v>
          </cell>
        </row>
        <row r="3214">
          <cell r="B3214">
            <v>45585</v>
          </cell>
          <cell r="C3214">
            <v>-6.5</v>
          </cell>
        </row>
        <row r="3215">
          <cell r="B3215">
            <v>45587</v>
          </cell>
          <cell r="C3215">
            <v>-20.5</v>
          </cell>
        </row>
        <row r="3216">
          <cell r="B3216">
            <v>45588</v>
          </cell>
          <cell r="C3216">
            <v>-16</v>
          </cell>
        </row>
        <row r="3217">
          <cell r="B3217">
            <v>45589</v>
          </cell>
          <cell r="C3217">
            <v>-9</v>
          </cell>
        </row>
        <row r="3218">
          <cell r="B3218">
            <v>45589</v>
          </cell>
          <cell r="C3218">
            <v>24</v>
          </cell>
        </row>
        <row r="3219">
          <cell r="B3219">
            <v>45590</v>
          </cell>
          <cell r="C3219">
            <v>-22</v>
          </cell>
        </row>
        <row r="3220">
          <cell r="B3220">
            <v>45590</v>
          </cell>
          <cell r="C3220">
            <v>15</v>
          </cell>
        </row>
        <row r="3221">
          <cell r="B3221">
            <v>45591</v>
          </cell>
          <cell r="C3221">
            <v>-12.5</v>
          </cell>
        </row>
        <row r="3222">
          <cell r="B3222">
            <v>45592</v>
          </cell>
          <cell r="C3222">
            <v>-10.5</v>
          </cell>
        </row>
        <row r="3223">
          <cell r="B3223">
            <v>45592</v>
          </cell>
          <cell r="C3223">
            <v>23</v>
          </cell>
        </row>
        <row r="3224">
          <cell r="B3224">
            <v>45593</v>
          </cell>
          <cell r="C3224">
            <v>-14</v>
          </cell>
        </row>
        <row r="3225">
          <cell r="B3225">
            <v>45593</v>
          </cell>
          <cell r="C3225">
            <v>-9.5</v>
          </cell>
        </row>
        <row r="3226">
          <cell r="B3226">
            <v>45593</v>
          </cell>
          <cell r="C3226">
            <v>-4.5</v>
          </cell>
        </row>
        <row r="3227">
          <cell r="B3227">
            <v>45593</v>
          </cell>
          <cell r="C3227">
            <v>25</v>
          </cell>
        </row>
        <row r="3228">
          <cell r="B3228">
            <v>45593</v>
          </cell>
          <cell r="C3228">
            <v>26</v>
          </cell>
        </row>
        <row r="3229">
          <cell r="B3229">
            <v>45594</v>
          </cell>
          <cell r="C3229">
            <v>-19</v>
          </cell>
        </row>
        <row r="3230">
          <cell r="B3230">
            <v>45594</v>
          </cell>
          <cell r="C3230">
            <v>-17</v>
          </cell>
        </row>
        <row r="3231">
          <cell r="B3231">
            <v>45594</v>
          </cell>
          <cell r="C3231">
            <v>-16.5</v>
          </cell>
        </row>
        <row r="3232">
          <cell r="B3232">
            <v>45595</v>
          </cell>
          <cell r="C3232">
            <v>-15.5</v>
          </cell>
        </row>
        <row r="3233">
          <cell r="B3233">
            <v>45595</v>
          </cell>
          <cell r="C3233">
            <v>-15.5</v>
          </cell>
        </row>
        <row r="3234">
          <cell r="B3234">
            <v>45595</v>
          </cell>
          <cell r="C3234">
            <v>-14.5</v>
          </cell>
        </row>
        <row r="3235">
          <cell r="B3235">
            <v>45595</v>
          </cell>
          <cell r="C3235">
            <v>-11</v>
          </cell>
        </row>
        <row r="3236">
          <cell r="B3236">
            <v>45596</v>
          </cell>
          <cell r="C3236">
            <v>-18</v>
          </cell>
        </row>
        <row r="3237">
          <cell r="B3237">
            <v>45596</v>
          </cell>
          <cell r="C3237">
            <v>-16</v>
          </cell>
        </row>
        <row r="3238">
          <cell r="B3238">
            <v>45596</v>
          </cell>
          <cell r="C3238">
            <v>-9</v>
          </cell>
        </row>
        <row r="3239">
          <cell r="B3239">
            <v>45597</v>
          </cell>
          <cell r="C3239">
            <v>16</v>
          </cell>
        </row>
        <row r="3240">
          <cell r="B3240">
            <v>45598</v>
          </cell>
          <cell r="C3240">
            <v>15</v>
          </cell>
        </row>
        <row r="3241">
          <cell r="B3241">
            <v>45599</v>
          </cell>
          <cell r="C3241">
            <v>-8</v>
          </cell>
        </row>
        <row r="3242">
          <cell r="B3242">
            <v>45599</v>
          </cell>
          <cell r="C3242">
            <v>3.5</v>
          </cell>
        </row>
        <row r="3243">
          <cell r="B3243">
            <v>45599</v>
          </cell>
          <cell r="C3243">
            <v>15</v>
          </cell>
        </row>
        <row r="3244">
          <cell r="B3244">
            <v>45600</v>
          </cell>
          <cell r="C3244">
            <v>14</v>
          </cell>
        </row>
        <row r="3245">
          <cell r="B3245">
            <v>45600</v>
          </cell>
          <cell r="C3245">
            <v>14.5</v>
          </cell>
        </row>
        <row r="3246">
          <cell r="B3246">
            <v>45602</v>
          </cell>
          <cell r="C3246">
            <v>-8</v>
          </cell>
        </row>
        <row r="3247">
          <cell r="B3247">
            <v>45603</v>
          </cell>
          <cell r="C3247">
            <v>-5.5</v>
          </cell>
        </row>
        <row r="3248">
          <cell r="B3248">
            <v>45603</v>
          </cell>
          <cell r="C3248">
            <v>-5.5</v>
          </cell>
        </row>
        <row r="3249">
          <cell r="B3249">
            <v>45605</v>
          </cell>
          <cell r="C3249">
            <v>-12</v>
          </cell>
        </row>
        <row r="3250">
          <cell r="B3250">
            <v>45605</v>
          </cell>
          <cell r="C3250">
            <v>-7.5</v>
          </cell>
        </row>
        <row r="3251">
          <cell r="B3251">
            <v>45605</v>
          </cell>
          <cell r="C3251">
            <v>-6.5</v>
          </cell>
        </row>
        <row r="3252">
          <cell r="B3252">
            <v>45606</v>
          </cell>
          <cell r="C3252">
            <v>-5</v>
          </cell>
        </row>
        <row r="3253">
          <cell r="B3253">
            <v>45606</v>
          </cell>
          <cell r="C3253">
            <v>-3.5</v>
          </cell>
        </row>
        <row r="3254">
          <cell r="B3254">
            <v>45608</v>
          </cell>
          <cell r="C3254">
            <v>-14.5</v>
          </cell>
        </row>
        <row r="3255">
          <cell r="B3255">
            <v>45609</v>
          </cell>
          <cell r="C3255">
            <v>-10</v>
          </cell>
        </row>
        <row r="3256">
          <cell r="B3256">
            <v>45609</v>
          </cell>
          <cell r="C3256">
            <v>-10</v>
          </cell>
        </row>
        <row r="3257">
          <cell r="B3257">
            <v>45609</v>
          </cell>
          <cell r="C3257">
            <v>-9.5</v>
          </cell>
        </row>
        <row r="3258">
          <cell r="B3258">
            <v>45610</v>
          </cell>
          <cell r="C3258">
            <v>-10.5</v>
          </cell>
        </row>
        <row r="3259">
          <cell r="B3259">
            <v>45612</v>
          </cell>
          <cell r="C3259">
            <v>-5</v>
          </cell>
        </row>
        <row r="3260">
          <cell r="B3260">
            <v>45613</v>
          </cell>
          <cell r="C3260">
            <v>-12.5</v>
          </cell>
        </row>
        <row r="3261">
          <cell r="B3261">
            <v>45613</v>
          </cell>
          <cell r="C3261">
            <v>5.5</v>
          </cell>
        </row>
        <row r="3262">
          <cell r="B3262">
            <v>45614</v>
          </cell>
          <cell r="C3262">
            <v>-17</v>
          </cell>
        </row>
        <row r="3263">
          <cell r="B3263">
            <v>45615</v>
          </cell>
          <cell r="C3263">
            <v>-21</v>
          </cell>
        </row>
        <row r="3264">
          <cell r="B3264">
            <v>45615</v>
          </cell>
          <cell r="C3264">
            <v>-14</v>
          </cell>
        </row>
        <row r="3265">
          <cell r="B3265">
            <v>45616</v>
          </cell>
          <cell r="C3265">
            <v>-10.5</v>
          </cell>
        </row>
        <row r="3266">
          <cell r="B3266">
            <v>45617</v>
          </cell>
          <cell r="C3266">
            <v>-11</v>
          </cell>
        </row>
        <row r="3267">
          <cell r="B3267">
            <v>45617</v>
          </cell>
          <cell r="C3267">
            <v>21</v>
          </cell>
        </row>
        <row r="3268">
          <cell r="B3268">
            <v>45618</v>
          </cell>
          <cell r="C3268">
            <v>-17</v>
          </cell>
        </row>
        <row r="3269">
          <cell r="B3269">
            <v>45619</v>
          </cell>
          <cell r="C3269">
            <v>-6</v>
          </cell>
        </row>
        <row r="3270">
          <cell r="B3270">
            <v>45619</v>
          </cell>
          <cell r="C3270">
            <v>-5</v>
          </cell>
        </row>
        <row r="3271">
          <cell r="B3271">
            <v>45619</v>
          </cell>
          <cell r="C3271">
            <v>22</v>
          </cell>
        </row>
        <row r="3272">
          <cell r="B3272">
            <v>45620</v>
          </cell>
          <cell r="C3272">
            <v>-14</v>
          </cell>
        </row>
        <row r="3273">
          <cell r="B3273">
            <v>45620</v>
          </cell>
          <cell r="C3273">
            <v>4</v>
          </cell>
        </row>
        <row r="3274">
          <cell r="B3274">
            <v>45620</v>
          </cell>
          <cell r="C3274">
            <v>23.5</v>
          </cell>
        </row>
        <row r="3275">
          <cell r="B3275">
            <v>45621</v>
          </cell>
          <cell r="C3275">
            <v>-19.5</v>
          </cell>
        </row>
        <row r="3276">
          <cell r="B3276">
            <v>45622</v>
          </cell>
          <cell r="C3276">
            <v>-15.5</v>
          </cell>
        </row>
        <row r="3277">
          <cell r="B3277">
            <v>45623</v>
          </cell>
          <cell r="C3277">
            <v>-8.5</v>
          </cell>
        </row>
        <row r="3278">
          <cell r="B3278">
            <v>45624</v>
          </cell>
          <cell r="C3278">
            <v>-14</v>
          </cell>
        </row>
        <row r="3279">
          <cell r="B3279">
            <v>45625</v>
          </cell>
          <cell r="C3279">
            <v>-17.5</v>
          </cell>
        </row>
        <row r="3280">
          <cell r="B3280">
            <v>45625</v>
          </cell>
          <cell r="C3280">
            <v>13</v>
          </cell>
        </row>
        <row r="3281">
          <cell r="B3281">
            <v>45625</v>
          </cell>
          <cell r="C3281">
            <v>14</v>
          </cell>
        </row>
        <row r="3282">
          <cell r="B3282">
            <v>45626</v>
          </cell>
          <cell r="C3282">
            <v>-10</v>
          </cell>
        </row>
        <row r="3283">
          <cell r="B3283">
            <v>45626</v>
          </cell>
          <cell r="C3283">
            <v>13</v>
          </cell>
        </row>
        <row r="3284">
          <cell r="B3284">
            <v>45627</v>
          </cell>
          <cell r="C3284">
            <v>-20</v>
          </cell>
        </row>
        <row r="3285">
          <cell r="B3285">
            <v>45628</v>
          </cell>
          <cell r="C3285">
            <v>12</v>
          </cell>
        </row>
        <row r="3286">
          <cell r="B3286">
            <v>45628</v>
          </cell>
          <cell r="C3286">
            <v>16</v>
          </cell>
        </row>
        <row r="3287">
          <cell r="B3287">
            <v>45629</v>
          </cell>
          <cell r="C3287">
            <v>-6.5</v>
          </cell>
        </row>
        <row r="3288">
          <cell r="B3288">
            <v>45630</v>
          </cell>
          <cell r="C3288">
            <v>-5.5</v>
          </cell>
        </row>
        <row r="3289">
          <cell r="B3289">
            <v>45630</v>
          </cell>
          <cell r="C3289">
            <v>19</v>
          </cell>
        </row>
        <row r="3290">
          <cell r="B3290">
            <v>45633</v>
          </cell>
          <cell r="C3290">
            <v>13</v>
          </cell>
        </row>
        <row r="3291">
          <cell r="B3291">
            <v>45635</v>
          </cell>
          <cell r="C3291">
            <v>-14.5</v>
          </cell>
        </row>
        <row r="3292">
          <cell r="B3292">
            <v>45635</v>
          </cell>
          <cell r="C3292">
            <v>-12.5</v>
          </cell>
        </row>
        <row r="3293">
          <cell r="B3293">
            <v>45635</v>
          </cell>
          <cell r="C3293">
            <v>-7.5</v>
          </cell>
        </row>
        <row r="3294">
          <cell r="B3294">
            <v>45636</v>
          </cell>
          <cell r="C3294">
            <v>-16</v>
          </cell>
        </row>
        <row r="3295">
          <cell r="B3295">
            <v>45636</v>
          </cell>
          <cell r="C3295">
            <v>-5.5</v>
          </cell>
        </row>
        <row r="3296">
          <cell r="B3296">
            <v>45636</v>
          </cell>
          <cell r="C3296">
            <v>-5</v>
          </cell>
        </row>
        <row r="3297">
          <cell r="B3297">
            <v>45637</v>
          </cell>
          <cell r="C3297">
            <v>-13.5</v>
          </cell>
        </row>
        <row r="3298">
          <cell r="B3298">
            <v>45638</v>
          </cell>
          <cell r="C3298">
            <v>20.5</v>
          </cell>
        </row>
        <row r="3299">
          <cell r="B3299">
            <v>45639</v>
          </cell>
          <cell r="C3299">
            <v>-18</v>
          </cell>
        </row>
        <row r="3300">
          <cell r="B3300">
            <v>45641</v>
          </cell>
          <cell r="C3300">
            <v>-17</v>
          </cell>
        </row>
        <row r="3301">
          <cell r="B3301">
            <v>45644</v>
          </cell>
          <cell r="C3301">
            <v>-20.5</v>
          </cell>
        </row>
        <row r="3302">
          <cell r="B3302">
            <v>45644</v>
          </cell>
          <cell r="C3302">
            <v>-11</v>
          </cell>
        </row>
        <row r="3303">
          <cell r="B3303">
            <v>45644</v>
          </cell>
          <cell r="C3303">
            <v>10</v>
          </cell>
        </row>
        <row r="3304">
          <cell r="B3304">
            <v>45646</v>
          </cell>
          <cell r="C3304">
            <v>-6</v>
          </cell>
        </row>
        <row r="3305">
          <cell r="B3305">
            <v>45646</v>
          </cell>
          <cell r="C3305">
            <v>17</v>
          </cell>
        </row>
        <row r="3306">
          <cell r="B3306">
            <v>45647</v>
          </cell>
          <cell r="C3306">
            <v>-20.5</v>
          </cell>
        </row>
        <row r="3307">
          <cell r="B3307">
            <v>45647</v>
          </cell>
          <cell r="C3307">
            <v>-19</v>
          </cell>
        </row>
        <row r="3308">
          <cell r="B3308">
            <v>45647</v>
          </cell>
          <cell r="C3308">
            <v>-10</v>
          </cell>
        </row>
        <row r="3309">
          <cell r="B3309">
            <v>45649</v>
          </cell>
          <cell r="C3309">
            <v>-7</v>
          </cell>
        </row>
        <row r="3310">
          <cell r="B3310">
            <v>45649</v>
          </cell>
          <cell r="C3310">
            <v>16.5</v>
          </cell>
        </row>
        <row r="3311">
          <cell r="B3311">
            <v>45650</v>
          </cell>
          <cell r="C3311">
            <v>-13.5</v>
          </cell>
        </row>
        <row r="3312">
          <cell r="B3312">
            <v>45650</v>
          </cell>
          <cell r="C3312">
            <v>-7.5</v>
          </cell>
        </row>
        <row r="3313">
          <cell r="B3313">
            <v>45651</v>
          </cell>
          <cell r="C3313">
            <v>10.5</v>
          </cell>
        </row>
        <row r="3314">
          <cell r="B3314">
            <v>45652</v>
          </cell>
          <cell r="C3314">
            <v>-17.5</v>
          </cell>
        </row>
        <row r="3315">
          <cell r="B3315">
            <v>45652</v>
          </cell>
          <cell r="C3315">
            <v>11</v>
          </cell>
        </row>
        <row r="3316">
          <cell r="B3316">
            <v>45653</v>
          </cell>
          <cell r="C3316">
            <v>10.5</v>
          </cell>
        </row>
        <row r="3317">
          <cell r="B3317">
            <v>45654</v>
          </cell>
          <cell r="C3317">
            <v>-19</v>
          </cell>
        </row>
        <row r="3318">
          <cell r="B3318">
            <v>45654</v>
          </cell>
          <cell r="C3318">
            <v>-13</v>
          </cell>
        </row>
        <row r="3319">
          <cell r="B3319">
            <v>45655</v>
          </cell>
          <cell r="C3319">
            <v>16.5</v>
          </cell>
        </row>
        <row r="3320">
          <cell r="B3320">
            <v>45657</v>
          </cell>
          <cell r="C3320">
            <v>-18</v>
          </cell>
        </row>
        <row r="3321">
          <cell r="B3321">
            <v>45657</v>
          </cell>
          <cell r="C3321">
            <v>-15</v>
          </cell>
        </row>
        <row r="3322">
          <cell r="B3322">
            <v>45657</v>
          </cell>
          <cell r="C3322">
            <v>-9</v>
          </cell>
        </row>
        <row r="3323">
          <cell r="B3323">
            <v>45657</v>
          </cell>
          <cell r="C3323">
            <v>-6</v>
          </cell>
        </row>
        <row r="3324">
          <cell r="B3324">
            <v>45657</v>
          </cell>
          <cell r="C3324">
            <v>-3</v>
          </cell>
        </row>
        <row r="3325">
          <cell r="B3325">
            <v>45659</v>
          </cell>
          <cell r="C3325">
            <v>-6.5</v>
          </cell>
        </row>
        <row r="3326">
          <cell r="B3326">
            <v>45660</v>
          </cell>
          <cell r="C3326">
            <v>-13</v>
          </cell>
        </row>
        <row r="3327">
          <cell r="B3327">
            <v>45661</v>
          </cell>
          <cell r="C3327">
            <v>-10</v>
          </cell>
        </row>
        <row r="3328">
          <cell r="B3328">
            <v>45661</v>
          </cell>
          <cell r="C3328">
            <v>18</v>
          </cell>
        </row>
        <row r="3329">
          <cell r="B3329">
            <v>45662</v>
          </cell>
          <cell r="C3329">
            <v>-14.5</v>
          </cell>
        </row>
        <row r="3330">
          <cell r="B3330">
            <v>45662</v>
          </cell>
          <cell r="C3330">
            <v>-3</v>
          </cell>
        </row>
        <row r="3331">
          <cell r="B3331">
            <v>45662</v>
          </cell>
          <cell r="C3331">
            <v>24.5</v>
          </cell>
        </row>
        <row r="3332">
          <cell r="B3332">
            <v>45663</v>
          </cell>
          <cell r="C3332">
            <v>-12</v>
          </cell>
        </row>
        <row r="3333">
          <cell r="B3333">
            <v>45663</v>
          </cell>
          <cell r="C3333">
            <v>-8.5</v>
          </cell>
        </row>
        <row r="3334">
          <cell r="B3334">
            <v>45663</v>
          </cell>
          <cell r="C3334">
            <v>-8</v>
          </cell>
        </row>
        <row r="3335">
          <cell r="B3335">
            <v>45663</v>
          </cell>
          <cell r="C3335">
            <v>14</v>
          </cell>
        </row>
        <row r="3336">
          <cell r="B3336">
            <v>45664</v>
          </cell>
          <cell r="C3336">
            <v>-29.5</v>
          </cell>
        </row>
        <row r="3337">
          <cell r="B3337">
            <v>45664</v>
          </cell>
          <cell r="C3337">
            <v>19.5</v>
          </cell>
        </row>
        <row r="3338">
          <cell r="B3338">
            <v>45665</v>
          </cell>
          <cell r="C3338">
            <v>-10</v>
          </cell>
        </row>
        <row r="3339">
          <cell r="B3339">
            <v>45665</v>
          </cell>
          <cell r="C3339">
            <v>10.5</v>
          </cell>
        </row>
        <row r="3340">
          <cell r="B3340">
            <v>45666</v>
          </cell>
          <cell r="C3340">
            <v>-17</v>
          </cell>
        </row>
        <row r="3341">
          <cell r="B3341">
            <v>45666</v>
          </cell>
          <cell r="C3341">
            <v>20</v>
          </cell>
        </row>
        <row r="3342">
          <cell r="B3342">
            <v>45669</v>
          </cell>
          <cell r="C3342">
            <v>4.5</v>
          </cell>
        </row>
        <row r="3343">
          <cell r="B3343">
            <v>45671</v>
          </cell>
          <cell r="C3343">
            <v>-18</v>
          </cell>
        </row>
        <row r="3344">
          <cell r="B3344">
            <v>45672</v>
          </cell>
          <cell r="C3344">
            <v>6.5</v>
          </cell>
        </row>
        <row r="3345">
          <cell r="B3345">
            <v>45673</v>
          </cell>
          <cell r="C3345">
            <v>-7</v>
          </cell>
        </row>
        <row r="3346">
          <cell r="B3346">
            <v>45673</v>
          </cell>
          <cell r="C3346">
            <v>22</v>
          </cell>
        </row>
        <row r="3347">
          <cell r="B3347">
            <v>45675</v>
          </cell>
          <cell r="C3347">
            <v>16</v>
          </cell>
        </row>
        <row r="3348">
          <cell r="B3348">
            <v>45675</v>
          </cell>
          <cell r="C3348">
            <v>17</v>
          </cell>
        </row>
        <row r="3349">
          <cell r="B3349">
            <v>45677</v>
          </cell>
          <cell r="C3349">
            <v>-9</v>
          </cell>
        </row>
        <row r="3350">
          <cell r="B3350">
            <v>45677</v>
          </cell>
          <cell r="C3350">
            <v>-9</v>
          </cell>
        </row>
        <row r="3351">
          <cell r="B3351">
            <v>45677</v>
          </cell>
          <cell r="C3351">
            <v>17</v>
          </cell>
        </row>
        <row r="3352">
          <cell r="B3352">
            <v>45678</v>
          </cell>
          <cell r="C3352">
            <v>12</v>
          </cell>
        </row>
        <row r="3353">
          <cell r="B3353">
            <v>45678</v>
          </cell>
          <cell r="C3353">
            <v>13</v>
          </cell>
        </row>
        <row r="3354">
          <cell r="B3354">
            <v>45678</v>
          </cell>
          <cell r="C3354">
            <v>13.5</v>
          </cell>
        </row>
        <row r="3355">
          <cell r="B3355">
            <v>45679</v>
          </cell>
          <cell r="C3355">
            <v>-14.5</v>
          </cell>
        </row>
        <row r="3356">
          <cell r="B3356">
            <v>45679</v>
          </cell>
          <cell r="C3356">
            <v>-12</v>
          </cell>
        </row>
        <row r="3357">
          <cell r="B3357">
            <v>45679</v>
          </cell>
          <cell r="C3357">
            <v>13</v>
          </cell>
        </row>
        <row r="3358">
          <cell r="B3358">
            <v>45679</v>
          </cell>
          <cell r="C3358">
            <v>14.5</v>
          </cell>
        </row>
        <row r="3359">
          <cell r="B3359">
            <v>45680</v>
          </cell>
          <cell r="C3359">
            <v>-17.5</v>
          </cell>
        </row>
        <row r="3360">
          <cell r="B3360">
            <v>45680</v>
          </cell>
          <cell r="C3360">
            <v>-17</v>
          </cell>
        </row>
        <row r="3361">
          <cell r="B3361">
            <v>45680</v>
          </cell>
          <cell r="C3361">
            <v>-15</v>
          </cell>
        </row>
        <row r="3362">
          <cell r="B3362">
            <v>45680</v>
          </cell>
          <cell r="C3362">
            <v>4</v>
          </cell>
        </row>
        <row r="3363">
          <cell r="B3363">
            <v>45680</v>
          </cell>
          <cell r="C3363">
            <v>14.5</v>
          </cell>
        </row>
        <row r="3364">
          <cell r="B3364">
            <v>45681</v>
          </cell>
          <cell r="C3364">
            <v>-5.5</v>
          </cell>
        </row>
        <row r="3365">
          <cell r="B3365">
            <v>45682</v>
          </cell>
          <cell r="C3365">
            <v>13.5</v>
          </cell>
        </row>
        <row r="3366">
          <cell r="B3366">
            <v>45686</v>
          </cell>
          <cell r="C3366">
            <v>-8</v>
          </cell>
        </row>
        <row r="3367">
          <cell r="B3367">
            <v>45689</v>
          </cell>
          <cell r="C3367">
            <v>-15</v>
          </cell>
        </row>
        <row r="3368">
          <cell r="B3368">
            <v>45690</v>
          </cell>
          <cell r="C3368">
            <v>8</v>
          </cell>
        </row>
        <row r="3369">
          <cell r="B3369">
            <v>45690</v>
          </cell>
          <cell r="C3369">
            <v>17.5</v>
          </cell>
        </row>
        <row r="3370">
          <cell r="B3370">
            <v>45691</v>
          </cell>
          <cell r="C3370">
            <v>9</v>
          </cell>
        </row>
        <row r="3371">
          <cell r="B3371">
            <v>45691</v>
          </cell>
          <cell r="C3371">
            <v>11.5</v>
          </cell>
        </row>
        <row r="3372">
          <cell r="B3372">
            <v>45691</v>
          </cell>
          <cell r="C3372">
            <v>12</v>
          </cell>
        </row>
        <row r="3373">
          <cell r="B3373">
            <v>45692</v>
          </cell>
          <cell r="C3373">
            <v>-13</v>
          </cell>
        </row>
        <row r="3374">
          <cell r="B3374">
            <v>45692</v>
          </cell>
          <cell r="C3374">
            <v>5</v>
          </cell>
        </row>
        <row r="3375">
          <cell r="B3375">
            <v>45692</v>
          </cell>
          <cell r="C3375">
            <v>10.5</v>
          </cell>
        </row>
        <row r="3376">
          <cell r="B3376">
            <v>45692</v>
          </cell>
          <cell r="C3376">
            <v>20</v>
          </cell>
        </row>
        <row r="3377">
          <cell r="B3377">
            <v>45694</v>
          </cell>
          <cell r="C3377">
            <v>21.5</v>
          </cell>
        </row>
        <row r="3378">
          <cell r="B3378">
            <v>45694</v>
          </cell>
          <cell r="C3378">
            <v>22.5</v>
          </cell>
        </row>
        <row r="3379">
          <cell r="B3379">
            <v>45695</v>
          </cell>
          <cell r="C3379">
            <v>-19</v>
          </cell>
        </row>
        <row r="3380">
          <cell r="B3380">
            <v>45697</v>
          </cell>
          <cell r="C3380">
            <v>6.5</v>
          </cell>
        </row>
        <row r="3381">
          <cell r="B3381">
            <v>45699</v>
          </cell>
          <cell r="C3381">
            <v>-8</v>
          </cell>
        </row>
        <row r="3382">
          <cell r="B3382">
            <v>45699</v>
          </cell>
          <cell r="C3382">
            <v>5.5</v>
          </cell>
        </row>
        <row r="3383">
          <cell r="B3383">
            <v>45700</v>
          </cell>
          <cell r="C3383">
            <v>-21</v>
          </cell>
        </row>
        <row r="3384">
          <cell r="B3384">
            <v>45700</v>
          </cell>
          <cell r="C3384">
            <v>-7</v>
          </cell>
        </row>
        <row r="3385">
          <cell r="B3385">
            <v>45702</v>
          </cell>
          <cell r="C3385">
            <v>-18.5</v>
          </cell>
        </row>
        <row r="3386">
          <cell r="B3386">
            <v>45702</v>
          </cell>
          <cell r="C3386">
            <v>18.5</v>
          </cell>
        </row>
        <row r="3387">
          <cell r="B3387">
            <v>45703</v>
          </cell>
          <cell r="C3387">
            <v>17.5</v>
          </cell>
        </row>
        <row r="3388">
          <cell r="B3388">
            <v>45704</v>
          </cell>
          <cell r="C3388">
            <v>-8.5</v>
          </cell>
        </row>
        <row r="3389">
          <cell r="B3389">
            <v>45705</v>
          </cell>
          <cell r="C3389">
            <v>-13</v>
          </cell>
        </row>
        <row r="3390">
          <cell r="B3390">
            <v>45705</v>
          </cell>
          <cell r="C3390">
            <v>-9</v>
          </cell>
        </row>
        <row r="3391">
          <cell r="B3391">
            <v>45705</v>
          </cell>
          <cell r="C3391">
            <v>4.5</v>
          </cell>
        </row>
        <row r="3392">
          <cell r="B3392">
            <v>45707</v>
          </cell>
          <cell r="C3392">
            <v>1.5</v>
          </cell>
        </row>
        <row r="3393">
          <cell r="B3393">
            <v>45707</v>
          </cell>
          <cell r="C3393">
            <v>3</v>
          </cell>
        </row>
        <row r="3394">
          <cell r="B3394">
            <v>45707</v>
          </cell>
          <cell r="C3394">
            <v>14.5</v>
          </cell>
        </row>
        <row r="3395">
          <cell r="B3395">
            <v>45708</v>
          </cell>
          <cell r="C3395">
            <v>-15.5</v>
          </cell>
        </row>
        <row r="3396">
          <cell r="B3396">
            <v>45708</v>
          </cell>
          <cell r="C3396">
            <v>5</v>
          </cell>
        </row>
        <row r="3397">
          <cell r="B3397">
            <v>45708</v>
          </cell>
          <cell r="C3397">
            <v>10</v>
          </cell>
        </row>
        <row r="3398">
          <cell r="B3398">
            <v>45710</v>
          </cell>
          <cell r="C3398">
            <v>-12.5</v>
          </cell>
        </row>
        <row r="3399">
          <cell r="B3399">
            <v>45710</v>
          </cell>
          <cell r="C3399">
            <v>16</v>
          </cell>
        </row>
        <row r="3400">
          <cell r="B3400">
            <v>45712</v>
          </cell>
          <cell r="C3400">
            <v>12.5</v>
          </cell>
        </row>
        <row r="3401">
          <cell r="B3401">
            <v>45712</v>
          </cell>
          <cell r="C3401">
            <v>16</v>
          </cell>
        </row>
        <row r="3402">
          <cell r="B3402">
            <v>45713</v>
          </cell>
          <cell r="C3402">
            <v>20</v>
          </cell>
        </row>
        <row r="3403">
          <cell r="B3403">
            <v>45714</v>
          </cell>
          <cell r="C3403">
            <v>-4</v>
          </cell>
        </row>
        <row r="3404">
          <cell r="B3404">
            <v>45714</v>
          </cell>
          <cell r="C3404">
            <v>11</v>
          </cell>
        </row>
        <row r="3405">
          <cell r="B3405">
            <v>45716</v>
          </cell>
          <cell r="C3405">
            <v>-13</v>
          </cell>
        </row>
        <row r="3406">
          <cell r="B3406">
            <v>45716</v>
          </cell>
          <cell r="C3406">
            <v>-10</v>
          </cell>
        </row>
        <row r="3407">
          <cell r="B3407">
            <v>45716</v>
          </cell>
          <cell r="C3407">
            <v>-9.5</v>
          </cell>
        </row>
        <row r="3408">
          <cell r="B3408">
            <v>45716</v>
          </cell>
          <cell r="C3408">
            <v>18</v>
          </cell>
        </row>
        <row r="3409">
          <cell r="B3409">
            <v>45718</v>
          </cell>
          <cell r="C3409">
            <v>4</v>
          </cell>
        </row>
        <row r="3410">
          <cell r="B3410">
            <v>45718</v>
          </cell>
          <cell r="C3410">
            <v>5</v>
          </cell>
        </row>
        <row r="3411">
          <cell r="B3411">
            <v>45718</v>
          </cell>
          <cell r="C3411">
            <v>10.5</v>
          </cell>
        </row>
        <row r="3412">
          <cell r="B3412">
            <v>45718</v>
          </cell>
          <cell r="C3412">
            <v>15.5</v>
          </cell>
        </row>
        <row r="3413">
          <cell r="B3413">
            <v>45719</v>
          </cell>
          <cell r="C3413">
            <v>23.5</v>
          </cell>
        </row>
        <row r="3414">
          <cell r="B3414">
            <v>45723</v>
          </cell>
          <cell r="C3414">
            <v>-12.5</v>
          </cell>
        </row>
        <row r="3415">
          <cell r="B3415">
            <v>45724</v>
          </cell>
          <cell r="C3415">
            <v>-24</v>
          </cell>
        </row>
        <row r="3416">
          <cell r="B3416">
            <v>45727</v>
          </cell>
          <cell r="C3416">
            <v>-19.5</v>
          </cell>
        </row>
        <row r="3417">
          <cell r="B3417">
            <v>45728</v>
          </cell>
          <cell r="C3417">
            <v>-21</v>
          </cell>
        </row>
        <row r="3418">
          <cell r="B3418">
            <v>45729</v>
          </cell>
          <cell r="C3418">
            <v>4.5</v>
          </cell>
        </row>
        <row r="3419">
          <cell r="B3419">
            <v>45730</v>
          </cell>
          <cell r="C3419">
            <v>18</v>
          </cell>
        </row>
        <row r="3420">
          <cell r="B3420">
            <v>45731</v>
          </cell>
          <cell r="C3420">
            <v>5</v>
          </cell>
        </row>
        <row r="3421">
          <cell r="B3421">
            <v>45731</v>
          </cell>
          <cell r="C3421">
            <v>17</v>
          </cell>
        </row>
        <row r="3422">
          <cell r="B3422">
            <v>45732</v>
          </cell>
          <cell r="C3422">
            <v>-6.5</v>
          </cell>
        </row>
        <row r="3423">
          <cell r="B3423">
            <v>45732</v>
          </cell>
          <cell r="C3423">
            <v>-6</v>
          </cell>
        </row>
        <row r="3424">
          <cell r="B3424">
            <v>45732</v>
          </cell>
          <cell r="C3424">
            <v>8.5</v>
          </cell>
        </row>
        <row r="3425">
          <cell r="B3425">
            <v>45732</v>
          </cell>
          <cell r="C3425">
            <v>24</v>
          </cell>
        </row>
        <row r="3426">
          <cell r="B3426">
            <v>45733</v>
          </cell>
          <cell r="C3426">
            <v>-21</v>
          </cell>
        </row>
        <row r="3427">
          <cell r="B3427">
            <v>45733</v>
          </cell>
          <cell r="C3427">
            <v>14.5</v>
          </cell>
        </row>
        <row r="3428">
          <cell r="B3428">
            <v>45735</v>
          </cell>
          <cell r="C3428">
            <v>-16</v>
          </cell>
        </row>
        <row r="3429">
          <cell r="B3429">
            <v>45736</v>
          </cell>
          <cell r="C3429">
            <v>-17</v>
          </cell>
        </row>
        <row r="3430">
          <cell r="B3430">
            <v>45736</v>
          </cell>
          <cell r="C3430">
            <v>7</v>
          </cell>
        </row>
        <row r="3431">
          <cell r="B3431">
            <v>45736</v>
          </cell>
          <cell r="C3431">
            <v>20</v>
          </cell>
        </row>
        <row r="3432">
          <cell r="B3432">
            <v>45737</v>
          </cell>
          <cell r="C3432">
            <v>-13</v>
          </cell>
        </row>
        <row r="3433">
          <cell r="B3433">
            <v>45737</v>
          </cell>
          <cell r="C3433">
            <v>-10</v>
          </cell>
        </row>
        <row r="3434">
          <cell r="B3434">
            <v>45739</v>
          </cell>
          <cell r="C3434">
            <v>14</v>
          </cell>
        </row>
        <row r="3435">
          <cell r="B3435">
            <v>45743</v>
          </cell>
          <cell r="C3435">
            <v>-6</v>
          </cell>
        </row>
        <row r="3436">
          <cell r="B3436">
            <v>45744</v>
          </cell>
          <cell r="C3436">
            <v>-15</v>
          </cell>
        </row>
        <row r="3437">
          <cell r="B3437">
            <v>45746</v>
          </cell>
          <cell r="C3437">
            <v>13</v>
          </cell>
        </row>
        <row r="3438">
          <cell r="B3438">
            <v>45747</v>
          </cell>
          <cell r="C3438">
            <v>19</v>
          </cell>
        </row>
        <row r="3439">
          <cell r="B3439">
            <v>45749</v>
          </cell>
          <cell r="C3439">
            <v>-21</v>
          </cell>
        </row>
        <row r="3440">
          <cell r="B3440">
            <v>45749</v>
          </cell>
          <cell r="C3440">
            <v>-13.5</v>
          </cell>
        </row>
        <row r="3441">
          <cell r="B3441">
            <v>45750</v>
          </cell>
          <cell r="C3441">
            <v>-28.5</v>
          </cell>
        </row>
        <row r="3442">
          <cell r="B3442">
            <v>45750</v>
          </cell>
          <cell r="C3442">
            <v>-10</v>
          </cell>
        </row>
        <row r="3443">
          <cell r="B3443">
            <v>45750</v>
          </cell>
          <cell r="C3443">
            <v>4</v>
          </cell>
        </row>
        <row r="3444">
          <cell r="B3444">
            <v>45750</v>
          </cell>
          <cell r="C3444">
            <v>26</v>
          </cell>
        </row>
        <row r="3445">
          <cell r="B3445">
            <v>45752</v>
          </cell>
          <cell r="C3445">
            <v>-15.5</v>
          </cell>
        </row>
        <row r="3446">
          <cell r="B3446">
            <v>45753</v>
          </cell>
          <cell r="C3446">
            <v>-11</v>
          </cell>
        </row>
        <row r="3447">
          <cell r="B3447">
            <v>45755</v>
          </cell>
          <cell r="C3447">
            <v>7</v>
          </cell>
        </row>
        <row r="3448">
          <cell r="B3448">
            <v>45755</v>
          </cell>
          <cell r="C3448">
            <v>8.5</v>
          </cell>
        </row>
        <row r="3449">
          <cell r="B3449">
            <v>45755</v>
          </cell>
          <cell r="C3449">
            <v>16.5</v>
          </cell>
        </row>
        <row r="3450">
          <cell r="B3450">
            <v>45758</v>
          </cell>
          <cell r="C3450">
            <v>7</v>
          </cell>
        </row>
        <row r="3451">
          <cell r="B3451">
            <v>45759</v>
          </cell>
          <cell r="C3451">
            <v>-8</v>
          </cell>
        </row>
        <row r="3452">
          <cell r="B3452">
            <v>45759</v>
          </cell>
          <cell r="C3452">
            <v>-6.5</v>
          </cell>
        </row>
        <row r="3453">
          <cell r="B3453">
            <v>45759</v>
          </cell>
          <cell r="C3453">
            <v>15.5</v>
          </cell>
        </row>
        <row r="3454">
          <cell r="B3454">
            <v>45761</v>
          </cell>
          <cell r="C3454">
            <v>10</v>
          </cell>
        </row>
        <row r="3455">
          <cell r="B3455">
            <v>45762</v>
          </cell>
          <cell r="C3455">
            <v>6</v>
          </cell>
        </row>
        <row r="3456">
          <cell r="B3456">
            <v>45763</v>
          </cell>
          <cell r="C3456">
            <v>7</v>
          </cell>
        </row>
        <row r="3457">
          <cell r="B3457">
            <v>45764</v>
          </cell>
          <cell r="C3457">
            <v>3.5</v>
          </cell>
        </row>
        <row r="3458">
          <cell r="B3458">
            <v>45767</v>
          </cell>
          <cell r="C3458">
            <v>-19</v>
          </cell>
        </row>
        <row r="3459">
          <cell r="B3459">
            <v>45767</v>
          </cell>
          <cell r="C3459">
            <v>-2.5</v>
          </cell>
        </row>
        <row r="3460">
          <cell r="B3460">
            <v>45769</v>
          </cell>
          <cell r="C3460">
            <v>-30.5</v>
          </cell>
        </row>
        <row r="3461">
          <cell r="B3461">
            <v>45769</v>
          </cell>
          <cell r="C3461">
            <v>-10</v>
          </cell>
        </row>
        <row r="3462">
          <cell r="B3462">
            <v>45769</v>
          </cell>
          <cell r="C3462">
            <v>-3.5</v>
          </cell>
        </row>
        <row r="3463">
          <cell r="B3463">
            <v>45769</v>
          </cell>
          <cell r="C3463">
            <v>9</v>
          </cell>
        </row>
        <row r="3464">
          <cell r="B3464">
            <v>45770</v>
          </cell>
          <cell r="C3464">
            <v>-8.5</v>
          </cell>
        </row>
        <row r="3465">
          <cell r="B3465">
            <v>45772</v>
          </cell>
          <cell r="C3465">
            <v>-13</v>
          </cell>
        </row>
        <row r="3466">
          <cell r="B3466">
            <v>45773</v>
          </cell>
          <cell r="C3466">
            <v>-26</v>
          </cell>
        </row>
        <row r="3467">
          <cell r="B3467">
            <v>45773</v>
          </cell>
          <cell r="C3467">
            <v>-7</v>
          </cell>
        </row>
        <row r="3468">
          <cell r="B3468">
            <v>45774</v>
          </cell>
          <cell r="C3468">
            <v>13</v>
          </cell>
        </row>
        <row r="3469">
          <cell r="B3469">
            <v>45775</v>
          </cell>
          <cell r="C3469">
            <v>-19</v>
          </cell>
        </row>
        <row r="3470">
          <cell r="B3470">
            <v>45777</v>
          </cell>
          <cell r="C3470">
            <v>5</v>
          </cell>
        </row>
        <row r="3471">
          <cell r="B3471">
            <v>45782</v>
          </cell>
          <cell r="C3471">
            <v>7.5</v>
          </cell>
        </row>
        <row r="3472">
          <cell r="B3472">
            <v>45784</v>
          </cell>
          <cell r="C3472">
            <v>6.5</v>
          </cell>
        </row>
        <row r="3473">
          <cell r="B3473">
            <v>45784</v>
          </cell>
          <cell r="C3473">
            <v>11</v>
          </cell>
        </row>
        <row r="3474">
          <cell r="B3474">
            <v>45786</v>
          </cell>
          <cell r="C3474">
            <v>-9.5</v>
          </cell>
        </row>
        <row r="3475">
          <cell r="B3475">
            <v>45789</v>
          </cell>
          <cell r="C3475">
            <v>2</v>
          </cell>
        </row>
        <row r="3476">
          <cell r="B3476">
            <v>45789</v>
          </cell>
          <cell r="C3476">
            <v>6.5</v>
          </cell>
        </row>
        <row r="3477">
          <cell r="B3477">
            <v>45790</v>
          </cell>
          <cell r="C3477">
            <v>-18</v>
          </cell>
        </row>
        <row r="3478">
          <cell r="B3478">
            <v>45794</v>
          </cell>
          <cell r="C3478">
            <v>-6</v>
          </cell>
        </row>
        <row r="3479">
          <cell r="B3479">
            <v>45795</v>
          </cell>
          <cell r="C3479">
            <v>14</v>
          </cell>
        </row>
        <row r="3480">
          <cell r="B3480">
            <v>45795</v>
          </cell>
          <cell r="C3480">
            <v>14.5</v>
          </cell>
        </row>
        <row r="3481">
          <cell r="B3481">
            <v>45798</v>
          </cell>
          <cell r="C3481">
            <v>-12</v>
          </cell>
        </row>
        <row r="3482">
          <cell r="B3482">
            <v>45798</v>
          </cell>
          <cell r="C3482">
            <v>17</v>
          </cell>
        </row>
        <row r="3483">
          <cell r="B3483">
            <v>45799</v>
          </cell>
          <cell r="C3483">
            <v>-5</v>
          </cell>
        </row>
        <row r="3484">
          <cell r="B3484">
            <v>45800</v>
          </cell>
          <cell r="C3484">
            <v>-19</v>
          </cell>
        </row>
        <row r="3485">
          <cell r="B3485">
            <v>45801</v>
          </cell>
          <cell r="C3485">
            <v>-13</v>
          </cell>
        </row>
        <row r="3486">
          <cell r="B3486">
            <v>45802</v>
          </cell>
          <cell r="C3486">
            <v>-6</v>
          </cell>
        </row>
        <row r="3487">
          <cell r="B3487">
            <v>45802</v>
          </cell>
          <cell r="C3487">
            <v>21.5</v>
          </cell>
        </row>
        <row r="3488">
          <cell r="B3488">
            <v>45804</v>
          </cell>
          <cell r="C3488">
            <v>-13.5</v>
          </cell>
        </row>
        <row r="3489">
          <cell r="B3489">
            <v>45804</v>
          </cell>
          <cell r="C3489">
            <v>6.5</v>
          </cell>
        </row>
        <row r="3490">
          <cell r="B3490">
            <v>45805</v>
          </cell>
          <cell r="C3490">
            <v>-20</v>
          </cell>
        </row>
        <row r="3491">
          <cell r="B3491">
            <v>45805</v>
          </cell>
          <cell r="C3491">
            <v>-16</v>
          </cell>
        </row>
        <row r="3492">
          <cell r="B3492">
            <v>45807</v>
          </cell>
          <cell r="C3492">
            <v>3.5</v>
          </cell>
        </row>
        <row r="3493">
          <cell r="B3493">
            <v>45807</v>
          </cell>
          <cell r="C3493">
            <v>15</v>
          </cell>
        </row>
        <row r="3494">
          <cell r="B3494">
            <v>45808</v>
          </cell>
          <cell r="C3494">
            <v>-11.5</v>
          </cell>
        </row>
        <row r="3495">
          <cell r="B3495">
            <v>45808</v>
          </cell>
          <cell r="C3495">
            <v>-13.5</v>
          </cell>
        </row>
        <row r="3496">
          <cell r="B3496">
            <v>45808</v>
          </cell>
          <cell r="C3496">
            <v>-4</v>
          </cell>
        </row>
        <row r="3497">
          <cell r="B3497">
            <v>45809</v>
          </cell>
          <cell r="C3497">
            <v>11</v>
          </cell>
        </row>
        <row r="3498">
          <cell r="B3498">
            <v>45811</v>
          </cell>
          <cell r="C3498">
            <v>6</v>
          </cell>
        </row>
        <row r="3499">
          <cell r="B3499">
            <v>45813</v>
          </cell>
          <cell r="C3499">
            <v>14</v>
          </cell>
        </row>
        <row r="3500">
          <cell r="B3500">
            <v>45815</v>
          </cell>
          <cell r="C3500">
            <v>-14</v>
          </cell>
        </row>
        <row r="3501">
          <cell r="B3501">
            <v>45815</v>
          </cell>
          <cell r="C3501">
            <v>13</v>
          </cell>
        </row>
        <row r="3502">
          <cell r="B3502">
            <v>45817</v>
          </cell>
          <cell r="C3502">
            <v>-15</v>
          </cell>
        </row>
        <row r="3503">
          <cell r="B3503">
            <v>45818</v>
          </cell>
          <cell r="C3503">
            <v>6.5</v>
          </cell>
        </row>
        <row r="3504">
          <cell r="B3504">
            <v>45821</v>
          </cell>
          <cell r="C3504">
            <v>-8.5</v>
          </cell>
        </row>
        <row r="3505">
          <cell r="B3505">
            <v>45823</v>
          </cell>
          <cell r="C3505">
            <v>13.5</v>
          </cell>
        </row>
        <row r="3506">
          <cell r="B3506">
            <v>45824</v>
          </cell>
          <cell r="C3506">
            <v>10.5</v>
          </cell>
        </row>
        <row r="3507">
          <cell r="B3507">
            <v>45824</v>
          </cell>
          <cell r="C3507">
            <v>-10.5</v>
          </cell>
        </row>
        <row r="3508">
          <cell r="B3508">
            <v>45824</v>
          </cell>
          <cell r="C3508">
            <v>17.5</v>
          </cell>
        </row>
        <row r="3509">
          <cell r="B3509">
            <v>45826</v>
          </cell>
          <cell r="C3509">
            <v>20.5</v>
          </cell>
        </row>
        <row r="3510">
          <cell r="B3510">
            <v>45831</v>
          </cell>
          <cell r="C3510">
            <v>-12.5</v>
          </cell>
        </row>
        <row r="3511">
          <cell r="B3511">
            <v>45832</v>
          </cell>
          <cell r="C3511">
            <v>-10</v>
          </cell>
        </row>
        <row r="3512">
          <cell r="B3512">
            <v>45832</v>
          </cell>
          <cell r="C3512">
            <v>6</v>
          </cell>
        </row>
        <row r="3513">
          <cell r="B3513">
            <v>45833</v>
          </cell>
          <cell r="C3513">
            <v>-10</v>
          </cell>
        </row>
        <row r="3514">
          <cell r="B3514">
            <v>45834</v>
          </cell>
          <cell r="C3514">
            <v>8.5</v>
          </cell>
        </row>
        <row r="3515">
          <cell r="B3515">
            <v>45835</v>
          </cell>
          <cell r="C3515">
            <v>12</v>
          </cell>
        </row>
        <row r="3516">
          <cell r="B3516">
            <v>45837</v>
          </cell>
          <cell r="C3516">
            <v>-26.5</v>
          </cell>
        </row>
        <row r="3517">
          <cell r="B3517">
            <v>45838</v>
          </cell>
          <cell r="C3517">
            <v>12</v>
          </cell>
        </row>
        <row r="3518">
          <cell r="B3518">
            <v>45838</v>
          </cell>
          <cell r="C3518">
            <v>7</v>
          </cell>
        </row>
        <row r="3519">
          <cell r="B3519">
            <v>45839</v>
          </cell>
          <cell r="C3519">
            <v>-14</v>
          </cell>
        </row>
        <row r="3520">
          <cell r="B3520">
            <v>45840</v>
          </cell>
          <cell r="C3520">
            <v>-17.5</v>
          </cell>
        </row>
        <row r="3521">
          <cell r="B3521">
            <v>45841</v>
          </cell>
          <cell r="C3521">
            <v>21</v>
          </cell>
        </row>
        <row r="3522">
          <cell r="B3522">
            <v>45841</v>
          </cell>
          <cell r="C3522">
            <v>2.5</v>
          </cell>
        </row>
        <row r="3523">
          <cell r="B3523">
            <v>45841</v>
          </cell>
          <cell r="C3523">
            <v>-9</v>
          </cell>
        </row>
        <row r="3524">
          <cell r="B3524">
            <v>45841</v>
          </cell>
          <cell r="C3524">
            <v>-5</v>
          </cell>
        </row>
        <row r="3525">
          <cell r="B3525">
            <v>45843</v>
          </cell>
          <cell r="C3525">
            <v>-14.5</v>
          </cell>
        </row>
        <row r="3526">
          <cell r="B3526">
            <v>45843</v>
          </cell>
          <cell r="C3526">
            <v>-21</v>
          </cell>
        </row>
        <row r="3527">
          <cell r="B3527">
            <v>45844</v>
          </cell>
          <cell r="C3527">
            <v>-8.5</v>
          </cell>
        </row>
        <row r="3528">
          <cell r="B3528">
            <v>45844</v>
          </cell>
          <cell r="C3528">
            <v>-18</v>
          </cell>
        </row>
        <row r="3529">
          <cell r="B3529">
            <v>45845</v>
          </cell>
          <cell r="C3529">
            <v>-14</v>
          </cell>
        </row>
        <row r="3530">
          <cell r="B3530">
            <v>45846</v>
          </cell>
          <cell r="C3530">
            <v>-14.5</v>
          </cell>
        </row>
        <row r="3531">
          <cell r="B3531">
            <v>45846</v>
          </cell>
          <cell r="C3531">
            <v>18</v>
          </cell>
        </row>
        <row r="3532">
          <cell r="B3532">
            <v>45849</v>
          </cell>
          <cell r="C3532">
            <v>27</v>
          </cell>
        </row>
        <row r="3533">
          <cell r="B3533">
            <v>45851</v>
          </cell>
          <cell r="C3533">
            <v>-6.5</v>
          </cell>
        </row>
        <row r="3534">
          <cell r="B3534">
            <v>45851</v>
          </cell>
          <cell r="C3534">
            <v>21</v>
          </cell>
        </row>
        <row r="3535">
          <cell r="B3535">
            <v>45852</v>
          </cell>
          <cell r="C3535">
            <v>20.5</v>
          </cell>
        </row>
        <row r="3536">
          <cell r="B3536">
            <v>45852</v>
          </cell>
          <cell r="C3536">
            <v>20.5</v>
          </cell>
        </row>
        <row r="3537">
          <cell r="B3537">
            <v>45853</v>
          </cell>
          <cell r="C3537">
            <v>23</v>
          </cell>
        </row>
        <row r="3538">
          <cell r="B3538">
            <v>45853</v>
          </cell>
          <cell r="C3538">
            <v>-9</v>
          </cell>
        </row>
        <row r="3539">
          <cell r="B3539">
            <v>45854</v>
          </cell>
          <cell r="C3539">
            <v>24</v>
          </cell>
        </row>
        <row r="3540">
          <cell r="B3540">
            <v>45854</v>
          </cell>
          <cell r="C3540">
            <v>-6.5</v>
          </cell>
        </row>
        <row r="3541">
          <cell r="B3541">
            <v>45855</v>
          </cell>
          <cell r="C3541">
            <v>-22</v>
          </cell>
        </row>
        <row r="3542">
          <cell r="B3542">
            <v>45855</v>
          </cell>
          <cell r="C3542">
            <v>-14</v>
          </cell>
        </row>
        <row r="3543">
          <cell r="B3543">
            <v>45856</v>
          </cell>
          <cell r="C3543">
            <v>3</v>
          </cell>
        </row>
        <row r="3544">
          <cell r="B3544">
            <v>45857</v>
          </cell>
          <cell r="C3544">
            <v>11.5</v>
          </cell>
        </row>
        <row r="3545">
          <cell r="B3545">
            <v>45858</v>
          </cell>
          <cell r="C3545">
            <v>6</v>
          </cell>
        </row>
        <row r="3546">
          <cell r="B3546">
            <v>45858</v>
          </cell>
          <cell r="C3546">
            <v>-15</v>
          </cell>
        </row>
        <row r="3547">
          <cell r="B3547">
            <v>45859</v>
          </cell>
          <cell r="C3547">
            <v>-14</v>
          </cell>
        </row>
        <row r="3548">
          <cell r="B3548">
            <v>45860</v>
          </cell>
          <cell r="C3548">
            <v>7</v>
          </cell>
        </row>
        <row r="3549">
          <cell r="B3549">
            <v>45863</v>
          </cell>
          <cell r="C3549">
            <v>16</v>
          </cell>
        </row>
        <row r="3550">
          <cell r="B3550">
            <v>45863</v>
          </cell>
          <cell r="C3550">
            <v>-14.5</v>
          </cell>
        </row>
        <row r="3551">
          <cell r="B3551">
            <v>45864</v>
          </cell>
          <cell r="C3551">
            <v>9</v>
          </cell>
        </row>
        <row r="3552">
          <cell r="B3552">
            <v>45865</v>
          </cell>
          <cell r="C3552">
            <v>-28</v>
          </cell>
        </row>
        <row r="3553">
          <cell r="B3553">
            <v>45865</v>
          </cell>
          <cell r="C3553">
            <v>-30</v>
          </cell>
        </row>
        <row r="3554">
          <cell r="B3554">
            <v>45865</v>
          </cell>
          <cell r="C3554">
            <v>-27.5</v>
          </cell>
        </row>
        <row r="3555">
          <cell r="B3555">
            <v>45866</v>
          </cell>
          <cell r="C3555">
            <v>-13.5</v>
          </cell>
        </row>
        <row r="3556">
          <cell r="B3556">
            <v>45867</v>
          </cell>
          <cell r="C3556">
            <v>-9.5</v>
          </cell>
        </row>
        <row r="3557">
          <cell r="B3557">
            <v>45867</v>
          </cell>
          <cell r="C3557">
            <v>23.5</v>
          </cell>
        </row>
        <row r="3558">
          <cell r="B3558">
            <v>45867</v>
          </cell>
          <cell r="C3558">
            <v>7</v>
          </cell>
        </row>
        <row r="3559">
          <cell r="B3559">
            <v>45867</v>
          </cell>
          <cell r="C3559">
            <v>-20.5</v>
          </cell>
        </row>
        <row r="3560">
          <cell r="B3560">
            <v>45869</v>
          </cell>
          <cell r="C3560">
            <v>11</v>
          </cell>
        </row>
        <row r="3561">
          <cell r="B3561">
            <v>45871</v>
          </cell>
          <cell r="C3561">
            <v>10</v>
          </cell>
        </row>
        <row r="3562">
          <cell r="B3562">
            <v>45871</v>
          </cell>
          <cell r="C3562">
            <v>-12</v>
          </cell>
        </row>
        <row r="3563">
          <cell r="B3563">
            <v>45872</v>
          </cell>
          <cell r="C3563">
            <v>-15</v>
          </cell>
        </row>
        <row r="3564">
          <cell r="B3564">
            <v>45874</v>
          </cell>
          <cell r="C3564">
            <v>12</v>
          </cell>
        </row>
        <row r="3565">
          <cell r="B3565">
            <v>45874</v>
          </cell>
          <cell r="C3565">
            <v>5</v>
          </cell>
        </row>
        <row r="3566">
          <cell r="B3566">
            <v>45875</v>
          </cell>
          <cell r="C3566">
            <v>-7</v>
          </cell>
        </row>
        <row r="3567">
          <cell r="B3567">
            <v>45877</v>
          </cell>
          <cell r="C3567">
            <v>6.5</v>
          </cell>
        </row>
        <row r="3568">
          <cell r="B3568">
            <v>45879</v>
          </cell>
          <cell r="C3568">
            <v>21</v>
          </cell>
        </row>
        <row r="3569">
          <cell r="B3569">
            <v>45879</v>
          </cell>
          <cell r="C3569">
            <v>7</v>
          </cell>
        </row>
        <row r="3570">
          <cell r="B3570">
            <v>45879</v>
          </cell>
          <cell r="C3570">
            <v>19</v>
          </cell>
        </row>
        <row r="3571">
          <cell r="B3571">
            <v>45880</v>
          </cell>
          <cell r="C3571">
            <v>17.5</v>
          </cell>
        </row>
        <row r="3572">
          <cell r="B3572">
            <v>45880</v>
          </cell>
          <cell r="C3572">
            <v>-13</v>
          </cell>
        </row>
        <row r="3573">
          <cell r="B3573">
            <v>45881</v>
          </cell>
          <cell r="C3573">
            <v>-20</v>
          </cell>
        </row>
        <row r="3574">
          <cell r="B3574">
            <v>45881</v>
          </cell>
          <cell r="C3574">
            <v>12.5</v>
          </cell>
        </row>
        <row r="3575">
          <cell r="B3575">
            <v>45881</v>
          </cell>
          <cell r="C3575">
            <v>19</v>
          </cell>
        </row>
        <row r="3576">
          <cell r="B3576">
            <v>45881</v>
          </cell>
          <cell r="C3576">
            <v>15</v>
          </cell>
        </row>
        <row r="3577">
          <cell r="B3577">
            <v>45881</v>
          </cell>
          <cell r="C3577">
            <v>-4</v>
          </cell>
        </row>
        <row r="3578">
          <cell r="B3578">
            <v>45882</v>
          </cell>
          <cell r="C3578">
            <v>5</v>
          </cell>
        </row>
        <row r="3579">
          <cell r="B3579">
            <v>45882</v>
          </cell>
          <cell r="C3579">
            <v>11.5</v>
          </cell>
        </row>
        <row r="3580">
          <cell r="B3580">
            <v>45884</v>
          </cell>
          <cell r="C3580">
            <v>-9</v>
          </cell>
        </row>
        <row r="3581">
          <cell r="B3581">
            <v>45886</v>
          </cell>
          <cell r="C3581">
            <v>-2</v>
          </cell>
        </row>
        <row r="3582">
          <cell r="B3582">
            <v>45888</v>
          </cell>
          <cell r="C3582">
            <v>7.5</v>
          </cell>
        </row>
        <row r="3583">
          <cell r="B3583">
            <v>45889</v>
          </cell>
          <cell r="C3583">
            <v>-18</v>
          </cell>
        </row>
        <row r="3584">
          <cell r="B3584">
            <v>45889</v>
          </cell>
          <cell r="C3584">
            <v>25</v>
          </cell>
        </row>
        <row r="3585">
          <cell r="B3585">
            <v>45891</v>
          </cell>
          <cell r="C3585">
            <v>10</v>
          </cell>
        </row>
        <row r="3586">
          <cell r="B3586">
            <v>45891</v>
          </cell>
          <cell r="C3586">
            <v>11</v>
          </cell>
        </row>
        <row r="3587">
          <cell r="B3587">
            <v>45892</v>
          </cell>
          <cell r="C3587">
            <v>8</v>
          </cell>
        </row>
        <row r="3588">
          <cell r="B3588">
            <v>45893</v>
          </cell>
          <cell r="C3588">
            <v>-8</v>
          </cell>
        </row>
        <row r="3589">
          <cell r="B3589">
            <v>45894</v>
          </cell>
          <cell r="C3589">
            <v>0</v>
          </cell>
        </row>
        <row r="3590">
          <cell r="B3590">
            <v>45894</v>
          </cell>
          <cell r="C3590">
            <v>19</v>
          </cell>
        </row>
        <row r="3591">
          <cell r="B3591">
            <v>45895</v>
          </cell>
          <cell r="C3591">
            <v>4</v>
          </cell>
        </row>
        <row r="3592">
          <cell r="B3592">
            <v>45895</v>
          </cell>
          <cell r="C3592">
            <v>10.5</v>
          </cell>
        </row>
        <row r="3593">
          <cell r="B3593">
            <v>45896</v>
          </cell>
          <cell r="C3593">
            <v>9</v>
          </cell>
        </row>
        <row r="3594">
          <cell r="B3594">
            <v>45896</v>
          </cell>
          <cell r="C3594">
            <v>-8.5</v>
          </cell>
        </row>
        <row r="3595">
          <cell r="B3595">
            <v>45896</v>
          </cell>
          <cell r="C3595">
            <v>17</v>
          </cell>
        </row>
        <row r="3596">
          <cell r="B3596">
            <v>45897</v>
          </cell>
          <cell r="C3596">
            <v>9</v>
          </cell>
        </row>
        <row r="3597">
          <cell r="B3597">
            <v>45898</v>
          </cell>
          <cell r="C3597">
            <v>-17</v>
          </cell>
        </row>
        <row r="3598">
          <cell r="B3598">
            <v>45898</v>
          </cell>
          <cell r="C3598">
            <v>-11</v>
          </cell>
        </row>
        <row r="3599">
          <cell r="B3599">
            <v>45898</v>
          </cell>
          <cell r="C3599">
            <v>16</v>
          </cell>
        </row>
        <row r="3600">
          <cell r="B3600">
            <v>45899</v>
          </cell>
          <cell r="C3600">
            <v>-18</v>
          </cell>
        </row>
        <row r="3601">
          <cell r="B3601">
            <v>45899</v>
          </cell>
          <cell r="C3601">
            <v>-19</v>
          </cell>
        </row>
        <row r="3602">
          <cell r="B3602">
            <v>45899</v>
          </cell>
          <cell r="C3602">
            <v>-18</v>
          </cell>
        </row>
        <row r="3603">
          <cell r="B3603">
            <v>45899</v>
          </cell>
          <cell r="C3603">
            <v>-17</v>
          </cell>
        </row>
        <row r="3604">
          <cell r="B3604">
            <v>45899</v>
          </cell>
          <cell r="C3604">
            <v>17.5</v>
          </cell>
        </row>
        <row r="3605">
          <cell r="B3605">
            <v>45899</v>
          </cell>
          <cell r="C3605">
            <v>-15.5</v>
          </cell>
        </row>
        <row r="3606">
          <cell r="B3606">
            <v>45900</v>
          </cell>
          <cell r="C3606">
            <v>-22</v>
          </cell>
        </row>
        <row r="3607">
          <cell r="B3607">
            <v>45900</v>
          </cell>
          <cell r="C3607">
            <v>3.5</v>
          </cell>
        </row>
        <row r="3608">
          <cell r="B3608">
            <v>45900</v>
          </cell>
          <cell r="C3608">
            <v>-11</v>
          </cell>
        </row>
        <row r="3609">
          <cell r="B3609">
            <v>45900</v>
          </cell>
          <cell r="C3609">
            <v>-15</v>
          </cell>
        </row>
        <row r="3610">
          <cell r="B3610">
            <v>45900</v>
          </cell>
          <cell r="C3610">
            <v>-21.5</v>
          </cell>
        </row>
        <row r="3611">
          <cell r="B3611">
            <v>45901</v>
          </cell>
          <cell r="C3611">
            <v>2</v>
          </cell>
        </row>
        <row r="3612">
          <cell r="B3612">
            <v>45903</v>
          </cell>
          <cell r="C3612">
            <v>16.5</v>
          </cell>
        </row>
        <row r="3613">
          <cell r="B3613">
            <v>45904</v>
          </cell>
          <cell r="C3613">
            <v>8.5</v>
          </cell>
        </row>
        <row r="3614">
          <cell r="B3614">
            <v>45905</v>
          </cell>
          <cell r="C3614">
            <v>28.5</v>
          </cell>
        </row>
        <row r="3615">
          <cell r="B3615">
            <v>45905</v>
          </cell>
          <cell r="C3615">
            <v>14</v>
          </cell>
        </row>
        <row r="3616">
          <cell r="B3616">
            <v>45907</v>
          </cell>
          <cell r="C3616">
            <v>6.5</v>
          </cell>
        </row>
        <row r="3617">
          <cell r="B3617">
            <v>45908</v>
          </cell>
          <cell r="C3617">
            <v>-13</v>
          </cell>
        </row>
        <row r="3618">
          <cell r="B3618">
            <v>45908</v>
          </cell>
          <cell r="C3618">
            <v>22</v>
          </cell>
        </row>
        <row r="3619">
          <cell r="B3619">
            <v>45909</v>
          </cell>
          <cell r="C3619">
            <v>15</v>
          </cell>
        </row>
        <row r="3620">
          <cell r="B3620">
            <v>45909</v>
          </cell>
          <cell r="C3620">
            <v>-14</v>
          </cell>
        </row>
        <row r="3621">
          <cell r="B3621">
            <v>45909</v>
          </cell>
          <cell r="C3621">
            <v>17</v>
          </cell>
        </row>
        <row r="3622">
          <cell r="B3622">
            <v>45914</v>
          </cell>
          <cell r="C3622">
            <v>24</v>
          </cell>
        </row>
        <row r="3623">
          <cell r="B3623">
            <v>45917</v>
          </cell>
          <cell r="C3623">
            <v>-16.5</v>
          </cell>
        </row>
        <row r="3624">
          <cell r="B3624">
            <v>45917</v>
          </cell>
          <cell r="C3624">
            <v>10</v>
          </cell>
        </row>
        <row r="3625">
          <cell r="B3625">
            <v>45920</v>
          </cell>
          <cell r="C3625">
            <v>-10</v>
          </cell>
        </row>
        <row r="3626">
          <cell r="B3626">
            <v>45920</v>
          </cell>
          <cell r="C3626">
            <v>3.5</v>
          </cell>
        </row>
        <row r="3627">
          <cell r="B3627">
            <v>45920</v>
          </cell>
          <cell r="C3627">
            <v>-16</v>
          </cell>
        </row>
        <row r="3628">
          <cell r="B3628">
            <v>45921</v>
          </cell>
          <cell r="C3628">
            <v>-17</v>
          </cell>
        </row>
        <row r="3629">
          <cell r="B3629">
            <v>45921</v>
          </cell>
          <cell r="C3629">
            <v>-14.5</v>
          </cell>
        </row>
        <row r="3630">
          <cell r="B3630">
            <v>45922</v>
          </cell>
          <cell r="C3630">
            <v>9.5</v>
          </cell>
        </row>
        <row r="3631">
          <cell r="B3631">
            <v>45923</v>
          </cell>
          <cell r="C3631">
            <v>8</v>
          </cell>
        </row>
        <row r="3632">
          <cell r="B3632">
            <v>45926</v>
          </cell>
          <cell r="C3632">
            <v>-9</v>
          </cell>
        </row>
        <row r="3633">
          <cell r="B3633">
            <v>45926</v>
          </cell>
          <cell r="C3633">
            <v>-18</v>
          </cell>
        </row>
        <row r="3634">
          <cell r="B3634">
            <v>45927</v>
          </cell>
          <cell r="C3634">
            <v>-14.5</v>
          </cell>
        </row>
        <row r="3635">
          <cell r="B3635">
            <v>45927</v>
          </cell>
          <cell r="C3635">
            <v>-14</v>
          </cell>
        </row>
        <row r="3636">
          <cell r="B3636">
            <v>45927</v>
          </cell>
          <cell r="C3636">
            <v>3</v>
          </cell>
        </row>
        <row r="3637">
          <cell r="B3637">
            <v>45928</v>
          </cell>
          <cell r="C3637">
            <v>-9.5</v>
          </cell>
        </row>
        <row r="3638">
          <cell r="B3638">
            <v>45929</v>
          </cell>
          <cell r="C3638">
            <v>10</v>
          </cell>
        </row>
        <row r="3639">
          <cell r="B3639">
            <v>45929</v>
          </cell>
          <cell r="C3639">
            <v>14.5</v>
          </cell>
        </row>
        <row r="3640">
          <cell r="B3640">
            <v>45932</v>
          </cell>
          <cell r="C3640">
            <v>26</v>
          </cell>
        </row>
        <row r="3641">
          <cell r="B3641">
            <v>45932</v>
          </cell>
          <cell r="C3641">
            <v>10.5</v>
          </cell>
        </row>
        <row r="3642">
          <cell r="B3642">
            <v>45932</v>
          </cell>
          <cell r="C3642">
            <v>18</v>
          </cell>
        </row>
        <row r="3643">
          <cell r="B3643">
            <v>45932</v>
          </cell>
          <cell r="C3643">
            <v>5</v>
          </cell>
        </row>
        <row r="3644">
          <cell r="B3644">
            <v>45935</v>
          </cell>
          <cell r="C3644">
            <v>11</v>
          </cell>
        </row>
        <row r="3645">
          <cell r="B3645">
            <v>45935</v>
          </cell>
          <cell r="C3645">
            <v>-9.5</v>
          </cell>
        </row>
        <row r="3646">
          <cell r="B3646">
            <v>45935</v>
          </cell>
          <cell r="C3646">
            <v>13</v>
          </cell>
        </row>
        <row r="3647">
          <cell r="B3647">
            <v>45936</v>
          </cell>
          <cell r="C3647">
            <v>15</v>
          </cell>
        </row>
        <row r="3648">
          <cell r="B3648">
            <v>45936</v>
          </cell>
          <cell r="C3648">
            <v>-9</v>
          </cell>
        </row>
        <row r="3649">
          <cell r="B3649">
            <v>45937</v>
          </cell>
          <cell r="C3649">
            <v>0</v>
          </cell>
        </row>
        <row r="3650">
          <cell r="B3650">
            <v>45938</v>
          </cell>
          <cell r="C3650">
            <v>18</v>
          </cell>
        </row>
        <row r="3651">
          <cell r="B3651">
            <v>45939</v>
          </cell>
          <cell r="C3651">
            <v>-9.5</v>
          </cell>
        </row>
        <row r="3652">
          <cell r="B3652">
            <v>45941</v>
          </cell>
          <cell r="C3652">
            <v>23.5</v>
          </cell>
        </row>
        <row r="3653">
          <cell r="B3653">
            <v>45944</v>
          </cell>
          <cell r="C3653">
            <v>-20</v>
          </cell>
        </row>
        <row r="3654">
          <cell r="B3654">
            <v>45944</v>
          </cell>
          <cell r="C3654">
            <v>7.5</v>
          </cell>
        </row>
        <row r="3655">
          <cell r="B3655">
            <v>45944</v>
          </cell>
          <cell r="C3655">
            <v>5</v>
          </cell>
        </row>
        <row r="3656">
          <cell r="B3656">
            <v>45948</v>
          </cell>
          <cell r="C3656">
            <v>-13.5</v>
          </cell>
        </row>
        <row r="3657">
          <cell r="B3657">
            <v>45949</v>
          </cell>
          <cell r="C3657">
            <v>-8</v>
          </cell>
        </row>
        <row r="3658">
          <cell r="B3658">
            <v>45950</v>
          </cell>
          <cell r="C3658">
            <v>10</v>
          </cell>
        </row>
        <row r="3659">
          <cell r="B3659">
            <v>45951</v>
          </cell>
          <cell r="C3659">
            <v>-10.5</v>
          </cell>
        </row>
        <row r="3660">
          <cell r="B3660">
            <v>45952</v>
          </cell>
          <cell r="C3660">
            <v>11.5</v>
          </cell>
        </row>
        <row r="3661">
          <cell r="B3661">
            <v>45953</v>
          </cell>
          <cell r="C3661">
            <v>-8</v>
          </cell>
        </row>
        <row r="3662">
          <cell r="B3662">
            <v>45953</v>
          </cell>
          <cell r="C3662">
            <v>-12.5</v>
          </cell>
        </row>
        <row r="3663">
          <cell r="B3663">
            <v>45953</v>
          </cell>
          <cell r="C3663">
            <v>-20</v>
          </cell>
        </row>
        <row r="3664">
          <cell r="B3664">
            <v>45955</v>
          </cell>
          <cell r="C3664">
            <v>8</v>
          </cell>
        </row>
        <row r="3665">
          <cell r="B3665">
            <v>45956</v>
          </cell>
          <cell r="C3665">
            <v>-4.5</v>
          </cell>
        </row>
        <row r="3666">
          <cell r="B3666">
            <v>45957</v>
          </cell>
          <cell r="C3666">
            <v>-6.5</v>
          </cell>
        </row>
        <row r="3667">
          <cell r="B3667">
            <v>45957</v>
          </cell>
          <cell r="C3667">
            <v>15.5</v>
          </cell>
        </row>
        <row r="3668">
          <cell r="B3668">
            <v>45959</v>
          </cell>
          <cell r="C3668">
            <v>2</v>
          </cell>
        </row>
        <row r="3669">
          <cell r="B3669">
            <v>45959</v>
          </cell>
          <cell r="C3669">
            <v>-10</v>
          </cell>
        </row>
        <row r="3670">
          <cell r="B3670">
            <v>45962</v>
          </cell>
          <cell r="C3670">
            <v>8</v>
          </cell>
        </row>
        <row r="3671">
          <cell r="B3671">
            <v>45964</v>
          </cell>
          <cell r="C3671">
            <v>-10</v>
          </cell>
        </row>
        <row r="3672">
          <cell r="B3672">
            <v>45966</v>
          </cell>
          <cell r="C3672">
            <v>-12</v>
          </cell>
        </row>
        <row r="3673">
          <cell r="B3673">
            <v>45968</v>
          </cell>
          <cell r="C3673">
            <v>22</v>
          </cell>
        </row>
        <row r="3674">
          <cell r="B3674">
            <v>45969</v>
          </cell>
          <cell r="C3674">
            <v>-13.5</v>
          </cell>
        </row>
        <row r="3675">
          <cell r="B3675">
            <v>45970</v>
          </cell>
          <cell r="C3675">
            <v>7</v>
          </cell>
        </row>
        <row r="3676">
          <cell r="B3676">
            <v>45970</v>
          </cell>
          <cell r="C3676">
            <v>23.5</v>
          </cell>
        </row>
        <row r="3677">
          <cell r="B3677">
            <v>45972</v>
          </cell>
          <cell r="C3677">
            <v>-17</v>
          </cell>
        </row>
        <row r="3678">
          <cell r="B3678">
            <v>45972</v>
          </cell>
          <cell r="C3678">
            <v>-5</v>
          </cell>
        </row>
        <row r="3679">
          <cell r="B3679">
            <v>45972</v>
          </cell>
          <cell r="C3679">
            <v>10</v>
          </cell>
        </row>
        <row r="3680">
          <cell r="B3680">
            <v>45975</v>
          </cell>
          <cell r="C3680">
            <v>-13</v>
          </cell>
        </row>
        <row r="3681">
          <cell r="B3681">
            <v>45976</v>
          </cell>
          <cell r="C3681">
            <v>-16</v>
          </cell>
        </row>
        <row r="3682">
          <cell r="B3682">
            <v>45976</v>
          </cell>
          <cell r="C3682">
            <v>-9</v>
          </cell>
        </row>
        <row r="3683">
          <cell r="B3683">
            <v>45977</v>
          </cell>
          <cell r="C3683">
            <v>-19</v>
          </cell>
        </row>
        <row r="3684">
          <cell r="B3684">
            <v>45977</v>
          </cell>
          <cell r="C3684">
            <v>-6.5</v>
          </cell>
        </row>
        <row r="3685">
          <cell r="B3685">
            <v>45978</v>
          </cell>
          <cell r="C3685">
            <v>7</v>
          </cell>
        </row>
        <row r="3686">
          <cell r="B3686">
            <v>45980</v>
          </cell>
          <cell r="C3686">
            <v>-23</v>
          </cell>
        </row>
        <row r="3687">
          <cell r="B3687">
            <v>45983</v>
          </cell>
          <cell r="C3687">
            <v>-14</v>
          </cell>
        </row>
        <row r="3688">
          <cell r="B3688">
            <v>45984</v>
          </cell>
          <cell r="C3688">
            <v>-15.5</v>
          </cell>
        </row>
        <row r="3689">
          <cell r="B3689">
            <v>45986</v>
          </cell>
          <cell r="C3689">
            <v>1</v>
          </cell>
        </row>
        <row r="3690">
          <cell r="B3690">
            <v>45986</v>
          </cell>
          <cell r="C3690">
            <v>-2</v>
          </cell>
        </row>
        <row r="3691">
          <cell r="B3691">
            <v>45987</v>
          </cell>
          <cell r="C3691">
            <v>17</v>
          </cell>
        </row>
        <row r="3692">
          <cell r="B3692">
            <v>45988</v>
          </cell>
          <cell r="C3692">
            <v>-12</v>
          </cell>
        </row>
        <row r="3693">
          <cell r="B3693">
            <v>45988</v>
          </cell>
          <cell r="C3693">
            <v>-13</v>
          </cell>
        </row>
        <row r="3694">
          <cell r="B3694">
            <v>45988</v>
          </cell>
          <cell r="C3694">
            <v>-9.5</v>
          </cell>
        </row>
        <row r="3695">
          <cell r="B3695">
            <v>45990</v>
          </cell>
          <cell r="C3695">
            <v>-4</v>
          </cell>
        </row>
        <row r="3696">
          <cell r="B3696">
            <v>45991</v>
          </cell>
          <cell r="C3696">
            <v>-12</v>
          </cell>
        </row>
        <row r="3697">
          <cell r="B3697">
            <v>45991</v>
          </cell>
          <cell r="C3697">
            <v>-5.5</v>
          </cell>
        </row>
        <row r="3698">
          <cell r="B3698">
            <v>45995</v>
          </cell>
          <cell r="C3698">
            <v>-15</v>
          </cell>
        </row>
        <row r="3699">
          <cell r="B3699">
            <v>45996</v>
          </cell>
          <cell r="C3699">
            <v>-14.5</v>
          </cell>
        </row>
        <row r="3700">
          <cell r="B3700">
            <v>45996</v>
          </cell>
          <cell r="C3700">
            <v>4.5</v>
          </cell>
        </row>
        <row r="3701">
          <cell r="B3701">
            <v>45996</v>
          </cell>
          <cell r="C3701">
            <v>-14</v>
          </cell>
        </row>
        <row r="3702">
          <cell r="B3702">
            <v>45997</v>
          </cell>
          <cell r="C3702">
            <v>-20.5</v>
          </cell>
        </row>
        <row r="3703">
          <cell r="B3703">
            <v>45997</v>
          </cell>
          <cell r="C3703">
            <v>-13</v>
          </cell>
        </row>
        <row r="3704">
          <cell r="B3704">
            <v>45998</v>
          </cell>
          <cell r="C3704">
            <v>21.5</v>
          </cell>
        </row>
        <row r="3705">
          <cell r="B3705">
            <v>45998</v>
          </cell>
          <cell r="C3705">
            <v>7.5</v>
          </cell>
        </row>
        <row r="3706">
          <cell r="B3706">
            <v>45998</v>
          </cell>
          <cell r="C3706">
            <v>-21</v>
          </cell>
        </row>
        <row r="3707">
          <cell r="B3707">
            <v>45999</v>
          </cell>
          <cell r="C3707">
            <v>24.5</v>
          </cell>
        </row>
        <row r="3708">
          <cell r="B3708">
            <v>46001</v>
          </cell>
          <cell r="C3708">
            <v>-17</v>
          </cell>
        </row>
        <row r="3709">
          <cell r="B3709">
            <v>46002</v>
          </cell>
          <cell r="C3709">
            <v>-25.5</v>
          </cell>
        </row>
        <row r="3710">
          <cell r="B3710">
            <v>46003</v>
          </cell>
          <cell r="C3710">
            <v>-11</v>
          </cell>
        </row>
        <row r="3711">
          <cell r="B3711">
            <v>46003</v>
          </cell>
          <cell r="C3711">
            <v>-24.5</v>
          </cell>
        </row>
        <row r="3712">
          <cell r="B3712">
            <v>46003</v>
          </cell>
          <cell r="C3712">
            <v>-17</v>
          </cell>
        </row>
        <row r="3713">
          <cell r="B3713">
            <v>46004</v>
          </cell>
          <cell r="C3713">
            <v>-18</v>
          </cell>
        </row>
        <row r="3714">
          <cell r="B3714">
            <v>46005</v>
          </cell>
          <cell r="C3714">
            <v>0.5</v>
          </cell>
        </row>
        <row r="3715">
          <cell r="B3715">
            <v>46008</v>
          </cell>
          <cell r="C3715">
            <v>3</v>
          </cell>
        </row>
        <row r="3716">
          <cell r="B3716">
            <v>46008</v>
          </cell>
          <cell r="C3716">
            <v>8</v>
          </cell>
        </row>
        <row r="3717">
          <cell r="B3717">
            <v>46012</v>
          </cell>
          <cell r="C3717">
            <v>13</v>
          </cell>
        </row>
        <row r="3718">
          <cell r="B3718">
            <v>46012</v>
          </cell>
          <cell r="C3718">
            <v>-15</v>
          </cell>
        </row>
        <row r="3719">
          <cell r="B3719">
            <v>46014</v>
          </cell>
          <cell r="C3719">
            <v>23</v>
          </cell>
        </row>
        <row r="3720">
          <cell r="B3720">
            <v>46014</v>
          </cell>
          <cell r="C3720">
            <v>23</v>
          </cell>
        </row>
        <row r="3721">
          <cell r="B3721">
            <v>46014</v>
          </cell>
          <cell r="C3721">
            <v>17.5</v>
          </cell>
        </row>
        <row r="3722">
          <cell r="B3722">
            <v>46014</v>
          </cell>
          <cell r="C3722">
            <v>-7.5</v>
          </cell>
        </row>
        <row r="3723">
          <cell r="B3723">
            <v>46015</v>
          </cell>
          <cell r="C3723">
            <v>19</v>
          </cell>
        </row>
        <row r="3724">
          <cell r="B3724">
            <v>46015</v>
          </cell>
          <cell r="C3724">
            <v>-11.5</v>
          </cell>
        </row>
        <row r="3725">
          <cell r="B3725">
            <v>46017</v>
          </cell>
          <cell r="C3725">
            <v>10</v>
          </cell>
        </row>
        <row r="3726">
          <cell r="B3726">
            <v>46017</v>
          </cell>
          <cell r="C3726">
            <v>-5</v>
          </cell>
        </row>
        <row r="3727">
          <cell r="B3727">
            <v>46018</v>
          </cell>
          <cell r="C3727">
            <v>4.5</v>
          </cell>
        </row>
        <row r="3728">
          <cell r="B3728">
            <v>46018</v>
          </cell>
          <cell r="C3728">
            <v>-10.5</v>
          </cell>
        </row>
        <row r="3729">
          <cell r="B3729">
            <v>46020</v>
          </cell>
          <cell r="C3729">
            <v>4</v>
          </cell>
        </row>
        <row r="3730">
          <cell r="B3730">
            <v>46023</v>
          </cell>
          <cell r="C3730">
            <v>-9</v>
          </cell>
        </row>
        <row r="3731">
          <cell r="B3731">
            <v>46023</v>
          </cell>
          <cell r="C3731">
            <v>-14</v>
          </cell>
        </row>
        <row r="3732">
          <cell r="B3732">
            <v>46023</v>
          </cell>
          <cell r="C3732">
            <v>-16</v>
          </cell>
        </row>
        <row r="3733">
          <cell r="B3733">
            <v>46023</v>
          </cell>
          <cell r="C3733">
            <v>-10</v>
          </cell>
        </row>
        <row r="3734">
          <cell r="B3734">
            <v>46023</v>
          </cell>
          <cell r="C3734">
            <v>24.5</v>
          </cell>
        </row>
        <row r="3735">
          <cell r="B3735">
            <v>46024</v>
          </cell>
          <cell r="C3735">
            <v>23.5</v>
          </cell>
        </row>
        <row r="3736">
          <cell r="B3736">
            <v>46024</v>
          </cell>
          <cell r="C3736">
            <v>9.5</v>
          </cell>
        </row>
        <row r="3737">
          <cell r="B3737">
            <v>46025</v>
          </cell>
          <cell r="C3737">
            <v>-10.5</v>
          </cell>
        </row>
        <row r="3738">
          <cell r="B3738">
            <v>46026</v>
          </cell>
          <cell r="C3738">
            <v>-25</v>
          </cell>
        </row>
        <row r="3739">
          <cell r="B3739">
            <v>46027</v>
          </cell>
          <cell r="C3739">
            <v>26</v>
          </cell>
        </row>
        <row r="3740">
          <cell r="B3740">
            <v>46030</v>
          </cell>
          <cell r="C3740">
            <v>-15.5</v>
          </cell>
        </row>
        <row r="3741">
          <cell r="B3741">
            <v>46031</v>
          </cell>
          <cell r="C3741">
            <v>-6</v>
          </cell>
        </row>
        <row r="3742">
          <cell r="B3742">
            <v>46032</v>
          </cell>
          <cell r="C3742">
            <v>-6.5</v>
          </cell>
        </row>
        <row r="3743">
          <cell r="B3743">
            <v>46032</v>
          </cell>
          <cell r="C3743">
            <v>-16.5</v>
          </cell>
        </row>
        <row r="3744">
          <cell r="B3744">
            <v>46033</v>
          </cell>
          <cell r="C3744">
            <v>-9</v>
          </cell>
        </row>
        <row r="3745">
          <cell r="B3745">
            <v>46033</v>
          </cell>
          <cell r="C3745">
            <v>-5</v>
          </cell>
        </row>
        <row r="3746">
          <cell r="B3746">
            <v>46037</v>
          </cell>
          <cell r="C3746">
            <v>14.5</v>
          </cell>
        </row>
        <row r="3747">
          <cell r="B3747">
            <v>46038</v>
          </cell>
          <cell r="C3747">
            <v>-9.5</v>
          </cell>
        </row>
        <row r="3748">
          <cell r="B3748">
            <v>46040</v>
          </cell>
          <cell r="C3748">
            <v>-16</v>
          </cell>
        </row>
        <row r="3749">
          <cell r="B3749">
            <v>46042</v>
          </cell>
          <cell r="C3749">
            <v>-10</v>
          </cell>
        </row>
        <row r="3750">
          <cell r="B3750">
            <v>46042</v>
          </cell>
          <cell r="C3750">
            <v>14</v>
          </cell>
        </row>
        <row r="3751">
          <cell r="B3751">
            <v>46042</v>
          </cell>
          <cell r="C3751">
            <v>18.5</v>
          </cell>
        </row>
        <row r="3752">
          <cell r="B3752">
            <v>46042</v>
          </cell>
          <cell r="C3752">
            <v>-15.5</v>
          </cell>
        </row>
        <row r="3753">
          <cell r="B3753">
            <v>46043</v>
          </cell>
          <cell r="C3753">
            <v>-14</v>
          </cell>
        </row>
        <row r="3754">
          <cell r="B3754">
            <v>46044</v>
          </cell>
          <cell r="C3754">
            <v>-4</v>
          </cell>
        </row>
        <row r="3755">
          <cell r="B3755">
            <v>46044</v>
          </cell>
          <cell r="C3755">
            <v>-1</v>
          </cell>
        </row>
        <row r="3756">
          <cell r="B3756">
            <v>46044</v>
          </cell>
          <cell r="C3756">
            <v>10.5</v>
          </cell>
        </row>
        <row r="3757">
          <cell r="B3757">
            <v>46045</v>
          </cell>
          <cell r="C3757">
            <v>-4.5</v>
          </cell>
        </row>
        <row r="3758">
          <cell r="B3758">
            <v>46045</v>
          </cell>
          <cell r="C3758">
            <v>15.5</v>
          </cell>
        </row>
        <row r="3759">
          <cell r="B3759">
            <v>46045</v>
          </cell>
          <cell r="C3759">
            <v>-12.5</v>
          </cell>
        </row>
        <row r="3760">
          <cell r="B3760">
            <v>46046</v>
          </cell>
          <cell r="C3760">
            <v>19.5</v>
          </cell>
        </row>
        <row r="3761">
          <cell r="B3761">
            <v>46047</v>
          </cell>
          <cell r="C3761">
            <v>-14</v>
          </cell>
        </row>
        <row r="3762">
          <cell r="B3762">
            <v>46049</v>
          </cell>
          <cell r="C3762">
            <v>-14</v>
          </cell>
        </row>
        <row r="3763">
          <cell r="B3763">
            <v>46050</v>
          </cell>
          <cell r="C3763">
            <v>-16</v>
          </cell>
        </row>
        <row r="3764">
          <cell r="B3764">
            <v>46052</v>
          </cell>
          <cell r="C3764">
            <v>26</v>
          </cell>
        </row>
        <row r="3765">
          <cell r="B3765">
            <v>46053</v>
          </cell>
          <cell r="C3765">
            <v>19</v>
          </cell>
        </row>
        <row r="3766">
          <cell r="B3766">
            <v>46054</v>
          </cell>
          <cell r="C3766">
            <v>-13</v>
          </cell>
        </row>
        <row r="3767">
          <cell r="B3767">
            <v>46054</v>
          </cell>
          <cell r="C3767">
            <v>16</v>
          </cell>
        </row>
        <row r="3768">
          <cell r="B3768">
            <v>46057</v>
          </cell>
          <cell r="C3768">
            <v>-15.5</v>
          </cell>
        </row>
        <row r="3769">
          <cell r="B3769">
            <v>46057</v>
          </cell>
          <cell r="C3769">
            <v>14</v>
          </cell>
        </row>
        <row r="3770">
          <cell r="B3770">
            <v>46057</v>
          </cell>
          <cell r="C3770">
            <v>-22</v>
          </cell>
        </row>
        <row r="3771">
          <cell r="B3771">
            <v>46059</v>
          </cell>
          <cell r="C3771">
            <v>8.5</v>
          </cell>
        </row>
        <row r="3772">
          <cell r="B3772">
            <v>46059</v>
          </cell>
          <cell r="C3772">
            <v>-8.5</v>
          </cell>
        </row>
        <row r="3773">
          <cell r="B3773">
            <v>46060</v>
          </cell>
          <cell r="C3773">
            <v>-17</v>
          </cell>
        </row>
        <row r="3774">
          <cell r="B3774">
            <v>46060</v>
          </cell>
          <cell r="C3774">
            <v>-2</v>
          </cell>
        </row>
        <row r="3775">
          <cell r="B3775">
            <v>46060</v>
          </cell>
          <cell r="C3775">
            <v>12</v>
          </cell>
        </row>
        <row r="3776">
          <cell r="B3776">
            <v>46061</v>
          </cell>
          <cell r="C3776">
            <v>-22.5</v>
          </cell>
        </row>
        <row r="3777">
          <cell r="B3777">
            <v>46061</v>
          </cell>
          <cell r="C3777">
            <v>-21.5</v>
          </cell>
        </row>
        <row r="3778">
          <cell r="B3778">
            <v>46064</v>
          </cell>
          <cell r="C3778">
            <v>9</v>
          </cell>
        </row>
        <row r="3779">
          <cell r="B3779">
            <v>46068</v>
          </cell>
          <cell r="C3779">
            <v>9</v>
          </cell>
        </row>
        <row r="3780">
          <cell r="B3780">
            <v>46070</v>
          </cell>
          <cell r="C3780">
            <v>16</v>
          </cell>
        </row>
        <row r="3781">
          <cell r="B3781">
            <v>46071</v>
          </cell>
          <cell r="C3781">
            <v>12</v>
          </cell>
        </row>
        <row r="3782">
          <cell r="B3782">
            <v>46072</v>
          </cell>
          <cell r="C3782">
            <v>7.5</v>
          </cell>
        </row>
        <row r="3783">
          <cell r="B3783">
            <v>46082</v>
          </cell>
          <cell r="C3783">
            <v>18</v>
          </cell>
        </row>
        <row r="3784">
          <cell r="B3784">
            <v>46084</v>
          </cell>
          <cell r="C3784">
            <v>16</v>
          </cell>
        </row>
        <row r="3785">
          <cell r="B3785">
            <v>46087</v>
          </cell>
          <cell r="C3785">
            <v>8.5</v>
          </cell>
        </row>
        <row r="3786">
          <cell r="B3786">
            <v>46088</v>
          </cell>
          <cell r="C3786">
            <v>8.5</v>
          </cell>
        </row>
        <row r="3787">
          <cell r="B3787">
            <v>46088</v>
          </cell>
          <cell r="C3787">
            <v>-7.5</v>
          </cell>
        </row>
        <row r="3788">
          <cell r="B3788">
            <v>46089</v>
          </cell>
          <cell r="C3788">
            <v>-14.5</v>
          </cell>
        </row>
        <row r="3789">
          <cell r="B3789">
            <v>46094</v>
          </cell>
          <cell r="C3789">
            <v>8.5</v>
          </cell>
        </row>
        <row r="3790">
          <cell r="B3790">
            <v>46094</v>
          </cell>
          <cell r="C3790">
            <v>27.5</v>
          </cell>
        </row>
        <row r="3791">
          <cell r="B3791">
            <v>46095</v>
          </cell>
          <cell r="C3791">
            <v>6.5</v>
          </cell>
        </row>
        <row r="3792">
          <cell r="B3792">
            <v>46095</v>
          </cell>
          <cell r="C3792">
            <v>13</v>
          </cell>
        </row>
        <row r="3793">
          <cell r="B3793">
            <v>46096</v>
          </cell>
          <cell r="C3793">
            <v>14</v>
          </cell>
        </row>
        <row r="3794">
          <cell r="B3794">
            <v>46099</v>
          </cell>
          <cell r="C3794">
            <v>-15</v>
          </cell>
        </row>
        <row r="3795">
          <cell r="B3795">
            <v>46099</v>
          </cell>
          <cell r="C3795">
            <v>-4</v>
          </cell>
        </row>
        <row r="3796">
          <cell r="B3796">
            <v>46099</v>
          </cell>
          <cell r="C3796">
            <v>-19</v>
          </cell>
        </row>
        <row r="3797">
          <cell r="B3797">
            <v>46100</v>
          </cell>
          <cell r="C3797">
            <v>20</v>
          </cell>
        </row>
        <row r="3798">
          <cell r="B3798">
            <v>46102</v>
          </cell>
          <cell r="C3798">
            <v>-12.5</v>
          </cell>
        </row>
        <row r="3799">
          <cell r="B3799">
            <v>46104</v>
          </cell>
          <cell r="C3799">
            <v>14.5</v>
          </cell>
        </row>
        <row r="3800">
          <cell r="B3800">
            <v>46104</v>
          </cell>
          <cell r="C3800">
            <v>-17</v>
          </cell>
        </row>
        <row r="3801">
          <cell r="B3801">
            <v>46105</v>
          </cell>
          <cell r="C3801">
            <v>-16</v>
          </cell>
        </row>
        <row r="3802">
          <cell r="B3802">
            <v>46108</v>
          </cell>
          <cell r="C3802">
            <v>11</v>
          </cell>
        </row>
        <row r="3803">
          <cell r="B3803">
            <v>46108</v>
          </cell>
          <cell r="C3803">
            <v>24.5</v>
          </cell>
        </row>
        <row r="3804">
          <cell r="B3804">
            <v>46109</v>
          </cell>
          <cell r="C3804">
            <v>17.5</v>
          </cell>
        </row>
        <row r="3805">
          <cell r="B3805">
            <v>46109</v>
          </cell>
          <cell r="C3805">
            <v>-15.5</v>
          </cell>
        </row>
        <row r="3806">
          <cell r="B3806">
            <v>46109</v>
          </cell>
          <cell r="C3806">
            <v>18.5</v>
          </cell>
        </row>
        <row r="3807">
          <cell r="B3807">
            <v>46109</v>
          </cell>
          <cell r="C3807">
            <v>19</v>
          </cell>
        </row>
        <row r="3808">
          <cell r="B3808">
            <v>46112</v>
          </cell>
          <cell r="C3808">
            <v>15</v>
          </cell>
        </row>
        <row r="3809">
          <cell r="B3809">
            <v>46113</v>
          </cell>
          <cell r="C3809">
            <v>12.5</v>
          </cell>
        </row>
        <row r="3810">
          <cell r="B3810">
            <v>46113</v>
          </cell>
          <cell r="C3810">
            <v>7.5</v>
          </cell>
        </row>
        <row r="3811">
          <cell r="B3811">
            <v>46114</v>
          </cell>
          <cell r="C3811">
            <v>-26.5</v>
          </cell>
        </row>
        <row r="3812">
          <cell r="B3812">
            <v>46114</v>
          </cell>
          <cell r="C3812">
            <v>4</v>
          </cell>
        </row>
        <row r="3813">
          <cell r="B3813">
            <v>46114</v>
          </cell>
          <cell r="C3813">
            <v>16</v>
          </cell>
        </row>
        <row r="3814">
          <cell r="B3814">
            <v>46115</v>
          </cell>
          <cell r="C3814">
            <v>6.5</v>
          </cell>
        </row>
        <row r="3815">
          <cell r="B3815">
            <v>46115</v>
          </cell>
          <cell r="C3815">
            <v>-33</v>
          </cell>
        </row>
        <row r="3816">
          <cell r="B3816">
            <v>46115</v>
          </cell>
          <cell r="C3816">
            <v>1.5</v>
          </cell>
        </row>
        <row r="3817">
          <cell r="B3817">
            <v>46118</v>
          </cell>
          <cell r="C3817">
            <v>-7</v>
          </cell>
        </row>
        <row r="3818">
          <cell r="B3818">
            <v>46118</v>
          </cell>
          <cell r="C3818">
            <v>9.5</v>
          </cell>
        </row>
        <row r="3819">
          <cell r="B3819">
            <v>46118</v>
          </cell>
          <cell r="C3819">
            <v>-3</v>
          </cell>
        </row>
        <row r="3820">
          <cell r="B3820">
            <v>46119</v>
          </cell>
          <cell r="C3820">
            <v>-5</v>
          </cell>
        </row>
        <row r="3821">
          <cell r="B3821">
            <v>46124</v>
          </cell>
          <cell r="C3821">
            <v>19.5</v>
          </cell>
        </row>
        <row r="3822">
          <cell r="B3822">
            <v>46125</v>
          </cell>
          <cell r="C3822">
            <v>16.5</v>
          </cell>
        </row>
        <row r="3823">
          <cell r="B3823">
            <v>46126</v>
          </cell>
          <cell r="C3823">
            <v>-11</v>
          </cell>
        </row>
        <row r="3824">
          <cell r="B3824">
            <v>46126</v>
          </cell>
          <cell r="C3824">
            <v>-17</v>
          </cell>
        </row>
        <row r="3825">
          <cell r="B3825">
            <v>46126</v>
          </cell>
          <cell r="C3825">
            <v>-17.5</v>
          </cell>
        </row>
        <row r="3826">
          <cell r="B3826">
            <v>46131</v>
          </cell>
          <cell r="C3826">
            <v>9</v>
          </cell>
        </row>
        <row r="3827">
          <cell r="B3827">
            <v>46131</v>
          </cell>
          <cell r="C3827">
            <v>13.5</v>
          </cell>
        </row>
        <row r="3828">
          <cell r="B3828">
            <v>46137</v>
          </cell>
          <cell r="C3828">
            <v>16</v>
          </cell>
        </row>
        <row r="3829">
          <cell r="B3829">
            <v>46138</v>
          </cell>
          <cell r="C3829">
            <v>-11</v>
          </cell>
        </row>
        <row r="3830">
          <cell r="B3830">
            <v>46139</v>
          </cell>
          <cell r="C3830">
            <v>-5</v>
          </cell>
        </row>
        <row r="3831">
          <cell r="B3831">
            <v>46139</v>
          </cell>
          <cell r="C3831">
            <v>-6.5</v>
          </cell>
        </row>
        <row r="3832">
          <cell r="B3832">
            <v>46139</v>
          </cell>
          <cell r="C3832">
            <v>-10.5</v>
          </cell>
        </row>
        <row r="3833">
          <cell r="B3833">
            <v>46140</v>
          </cell>
          <cell r="C3833">
            <v>17</v>
          </cell>
        </row>
        <row r="3834">
          <cell r="B3834">
            <v>46141</v>
          </cell>
          <cell r="C3834">
            <v>-25</v>
          </cell>
        </row>
        <row r="3835">
          <cell r="B3835">
            <v>46142</v>
          </cell>
          <cell r="C3835">
            <v>-31</v>
          </cell>
        </row>
        <row r="3836">
          <cell r="B3836">
            <v>46142</v>
          </cell>
          <cell r="C3836">
            <v>4.5</v>
          </cell>
        </row>
        <row r="3837">
          <cell r="B3837">
            <v>46145</v>
          </cell>
          <cell r="C3837">
            <v>-5</v>
          </cell>
        </row>
        <row r="3838">
          <cell r="B3838">
            <v>46147</v>
          </cell>
          <cell r="C3838">
            <v>-15.5</v>
          </cell>
        </row>
        <row r="3839">
          <cell r="B3839">
            <v>46148</v>
          </cell>
          <cell r="C3839">
            <v>13.5</v>
          </cell>
        </row>
        <row r="3840">
          <cell r="B3840">
            <v>46149</v>
          </cell>
          <cell r="C3840">
            <v>15</v>
          </cell>
        </row>
        <row r="3841">
          <cell r="B3841">
            <v>46151</v>
          </cell>
          <cell r="C3841">
            <v>-15.5</v>
          </cell>
        </row>
        <row r="3842">
          <cell r="B3842">
            <v>46151</v>
          </cell>
          <cell r="C3842">
            <v>23.5</v>
          </cell>
        </row>
        <row r="3843">
          <cell r="B3843">
            <v>46152</v>
          </cell>
          <cell r="C3843">
            <v>22</v>
          </cell>
        </row>
        <row r="3844">
          <cell r="B3844">
            <v>46153</v>
          </cell>
          <cell r="C3844">
            <v>19</v>
          </cell>
        </row>
        <row r="3845">
          <cell r="B3845">
            <v>46157</v>
          </cell>
          <cell r="C3845">
            <v>18.5</v>
          </cell>
        </row>
        <row r="3846">
          <cell r="B3846">
            <v>46157</v>
          </cell>
          <cell r="C3846">
            <v>18</v>
          </cell>
        </row>
        <row r="3847">
          <cell r="B3847">
            <v>46160</v>
          </cell>
          <cell r="C3847">
            <v>8.5</v>
          </cell>
        </row>
        <row r="3848">
          <cell r="B3848">
            <v>46162</v>
          </cell>
          <cell r="C3848">
            <v>15</v>
          </cell>
        </row>
        <row r="3849">
          <cell r="B3849">
            <v>46163</v>
          </cell>
          <cell r="C3849">
            <v>-15</v>
          </cell>
        </row>
        <row r="3850">
          <cell r="B3850">
            <v>46164</v>
          </cell>
          <cell r="C3850">
            <v>6.5</v>
          </cell>
        </row>
        <row r="3851">
          <cell r="B3851">
            <v>46164</v>
          </cell>
          <cell r="C3851">
            <v>17</v>
          </cell>
        </row>
        <row r="3852">
          <cell r="B3852">
            <v>46164</v>
          </cell>
          <cell r="C3852">
            <v>-15.5</v>
          </cell>
        </row>
        <row r="3853">
          <cell r="B3853">
            <v>46168</v>
          </cell>
          <cell r="C3853">
            <v>-16</v>
          </cell>
        </row>
        <row r="3854">
          <cell r="B3854">
            <v>46168</v>
          </cell>
          <cell r="C3854">
            <v>10</v>
          </cell>
        </row>
        <row r="3855">
          <cell r="B3855">
            <v>46169</v>
          </cell>
          <cell r="C3855">
            <v>-20</v>
          </cell>
        </row>
        <row r="3856">
          <cell r="B3856">
            <v>46169</v>
          </cell>
          <cell r="C3856">
            <v>6.5</v>
          </cell>
        </row>
        <row r="3857">
          <cell r="B3857">
            <v>46171</v>
          </cell>
          <cell r="C3857">
            <v>10.5</v>
          </cell>
        </row>
        <row r="3858">
          <cell r="B3858">
            <v>46171</v>
          </cell>
          <cell r="C3858">
            <v>9</v>
          </cell>
        </row>
        <row r="3859">
          <cell r="B3859">
            <v>46171</v>
          </cell>
          <cell r="C3859">
            <v>-9</v>
          </cell>
        </row>
        <row r="3860">
          <cell r="B3860">
            <v>46171</v>
          </cell>
          <cell r="C3860">
            <v>-14</v>
          </cell>
        </row>
        <row r="3861">
          <cell r="B3861">
            <v>46172</v>
          </cell>
          <cell r="C3861">
            <v>-6.5</v>
          </cell>
        </row>
        <row r="3862">
          <cell r="B3862">
            <v>46172</v>
          </cell>
          <cell r="C3862">
            <v>-16.5</v>
          </cell>
        </row>
        <row r="3863">
          <cell r="B3863">
            <v>46173</v>
          </cell>
          <cell r="C3863">
            <v>-9.5</v>
          </cell>
        </row>
        <row r="3864">
          <cell r="B3864">
            <v>46174</v>
          </cell>
          <cell r="C3864">
            <v>-15</v>
          </cell>
        </row>
        <row r="3865">
          <cell r="B3865">
            <v>46175</v>
          </cell>
          <cell r="C3865">
            <v>14.5</v>
          </cell>
        </row>
        <row r="3866">
          <cell r="B3866">
            <v>46176</v>
          </cell>
          <cell r="C3866">
            <v>-3.5</v>
          </cell>
        </row>
        <row r="3867">
          <cell r="B3867">
            <v>46177</v>
          </cell>
          <cell r="C3867">
            <v>18</v>
          </cell>
        </row>
        <row r="3868">
          <cell r="B3868">
            <v>46177</v>
          </cell>
          <cell r="C3868">
            <v>17.5</v>
          </cell>
        </row>
        <row r="3869">
          <cell r="B3869">
            <v>46179</v>
          </cell>
          <cell r="C3869">
            <v>14.5</v>
          </cell>
        </row>
        <row r="3870">
          <cell r="B3870">
            <v>46181</v>
          </cell>
          <cell r="C3870">
            <v>6.5</v>
          </cell>
        </row>
        <row r="3871">
          <cell r="B3871">
            <v>46181</v>
          </cell>
          <cell r="C3871">
            <v>-20</v>
          </cell>
        </row>
        <row r="3872">
          <cell r="B3872">
            <v>46181</v>
          </cell>
          <cell r="C3872">
            <v>15</v>
          </cell>
        </row>
        <row r="3873">
          <cell r="B3873">
            <v>46183</v>
          </cell>
          <cell r="C3873">
            <v>-12</v>
          </cell>
        </row>
        <row r="3874">
          <cell r="B3874">
            <v>46183</v>
          </cell>
          <cell r="C3874">
            <v>-7</v>
          </cell>
        </row>
        <row r="3875">
          <cell r="B3875">
            <v>46183</v>
          </cell>
          <cell r="C3875">
            <v>16.5</v>
          </cell>
        </row>
        <row r="3876">
          <cell r="B3876">
            <v>46184</v>
          </cell>
          <cell r="C3876">
            <v>-11.5</v>
          </cell>
        </row>
        <row r="3877">
          <cell r="B3877">
            <v>46187</v>
          </cell>
          <cell r="C3877">
            <v>8</v>
          </cell>
        </row>
        <row r="3878">
          <cell r="B3878">
            <v>46190</v>
          </cell>
          <cell r="C3878">
            <v>11</v>
          </cell>
        </row>
        <row r="3879">
          <cell r="B3879">
            <v>46190</v>
          </cell>
          <cell r="C3879">
            <v>-15</v>
          </cell>
        </row>
        <row r="3880">
          <cell r="B3880">
            <v>46197</v>
          </cell>
          <cell r="C3880">
            <v>8</v>
          </cell>
        </row>
        <row r="3881">
          <cell r="B3881">
            <v>46199</v>
          </cell>
          <cell r="C3881">
            <v>-8.5</v>
          </cell>
        </row>
        <row r="3882">
          <cell r="B3882">
            <v>46201</v>
          </cell>
          <cell r="C3882">
            <v>-17</v>
          </cell>
        </row>
        <row r="3883">
          <cell r="B3883">
            <v>46202</v>
          </cell>
          <cell r="C3883">
            <v>-14</v>
          </cell>
        </row>
        <row r="3884">
          <cell r="B3884">
            <v>46202</v>
          </cell>
          <cell r="C3884">
            <v>15.5</v>
          </cell>
        </row>
        <row r="3885">
          <cell r="B3885">
            <v>46203</v>
          </cell>
          <cell r="C3885">
            <v>-4.5</v>
          </cell>
        </row>
      </sheetData>
      <sheetData sheetId="2"/>
      <sheetData sheetId="3"/>
      <sheetData sheetId="4">
        <row r="1">
          <cell r="A1">
            <v>1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1CFC-D712-4E4D-BBF0-E3C03FB61B5E}">
  <dimension ref="A1:C2873"/>
  <sheetViews>
    <sheetView topLeftCell="A2743" workbookViewId="0">
      <selection activeCell="B2773" sqref="B2773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</v>
      </c>
      <c r="B2" t="s">
        <v>3</v>
      </c>
      <c r="C2" t="s">
        <v>4</v>
      </c>
    </row>
    <row r="3" spans="1:3" ht="13.5" customHeight="1" x14ac:dyDescent="0.4">
      <c r="A3">
        <v>2</v>
      </c>
      <c r="B3" t="s">
        <v>5</v>
      </c>
      <c r="C3" t="s">
        <v>6</v>
      </c>
    </row>
    <row r="4" spans="1:3" ht="13.5" customHeight="1" x14ac:dyDescent="0.4">
      <c r="A4">
        <v>3</v>
      </c>
      <c r="B4" t="s">
        <v>5</v>
      </c>
      <c r="C4" t="s">
        <v>7</v>
      </c>
    </row>
    <row r="5" spans="1:3" ht="13.5" customHeight="1" x14ac:dyDescent="0.4">
      <c r="A5">
        <v>4</v>
      </c>
      <c r="B5" t="s">
        <v>5</v>
      </c>
      <c r="C5" t="s">
        <v>8</v>
      </c>
    </row>
    <row r="6" spans="1:3" ht="13.5" customHeight="1" x14ac:dyDescent="0.4">
      <c r="A6">
        <v>5</v>
      </c>
      <c r="B6" t="s">
        <v>5</v>
      </c>
      <c r="C6" t="s">
        <v>9</v>
      </c>
    </row>
    <row r="7" spans="1:3" ht="13.5" customHeight="1" x14ac:dyDescent="0.4">
      <c r="A7">
        <v>6</v>
      </c>
      <c r="B7" t="s">
        <v>5</v>
      </c>
      <c r="C7" t="s">
        <v>10</v>
      </c>
    </row>
    <row r="8" spans="1:3" ht="13.5" customHeight="1" x14ac:dyDescent="0.4">
      <c r="A8">
        <v>7</v>
      </c>
      <c r="B8" t="s">
        <v>5</v>
      </c>
      <c r="C8" t="s">
        <v>11</v>
      </c>
    </row>
    <row r="9" spans="1:3" ht="13.5" customHeight="1" x14ac:dyDescent="0.4">
      <c r="A9">
        <v>8</v>
      </c>
      <c r="B9" t="s">
        <v>12</v>
      </c>
      <c r="C9" t="s">
        <v>13</v>
      </c>
    </row>
    <row r="10" spans="1:3" ht="13.5" customHeight="1" x14ac:dyDescent="0.4">
      <c r="A10">
        <v>9</v>
      </c>
      <c r="B10" t="s">
        <v>12</v>
      </c>
      <c r="C10" t="s">
        <v>14</v>
      </c>
    </row>
    <row r="11" spans="1:3" ht="13.5" customHeight="1" x14ac:dyDescent="0.4">
      <c r="A11">
        <v>10</v>
      </c>
      <c r="B11" t="s">
        <v>15</v>
      </c>
      <c r="C11" t="s">
        <v>6</v>
      </c>
    </row>
    <row r="12" spans="1:3" ht="13.5" customHeight="1" x14ac:dyDescent="0.4">
      <c r="A12">
        <v>11</v>
      </c>
      <c r="B12" t="s">
        <v>15</v>
      </c>
      <c r="C12" t="s">
        <v>16</v>
      </c>
    </row>
    <row r="13" spans="1:3" ht="13.5" customHeight="1" x14ac:dyDescent="0.4">
      <c r="A13">
        <v>12</v>
      </c>
      <c r="B13" t="s">
        <v>15</v>
      </c>
      <c r="C13" t="s">
        <v>17</v>
      </c>
    </row>
    <row r="14" spans="1:3" ht="13.5" customHeight="1" x14ac:dyDescent="0.4">
      <c r="A14">
        <v>13</v>
      </c>
      <c r="B14" t="s">
        <v>15</v>
      </c>
      <c r="C14" t="s">
        <v>18</v>
      </c>
    </row>
    <row r="15" spans="1:3" ht="13.5" customHeight="1" x14ac:dyDescent="0.4">
      <c r="A15">
        <v>14</v>
      </c>
      <c r="B15" t="s">
        <v>15</v>
      </c>
      <c r="C15" t="s">
        <v>19</v>
      </c>
    </row>
    <row r="16" spans="1:3" ht="13.5" customHeight="1" x14ac:dyDescent="0.4">
      <c r="A16">
        <v>15</v>
      </c>
      <c r="B16" t="s">
        <v>15</v>
      </c>
      <c r="C16" t="s">
        <v>20</v>
      </c>
    </row>
    <row r="17" spans="1:3" ht="13.5" customHeight="1" x14ac:dyDescent="0.4">
      <c r="A17">
        <v>16</v>
      </c>
      <c r="B17" t="s">
        <v>15</v>
      </c>
      <c r="C17" t="s">
        <v>21</v>
      </c>
    </row>
    <row r="18" spans="1:3" ht="13.5" customHeight="1" x14ac:dyDescent="0.4">
      <c r="A18">
        <v>17</v>
      </c>
      <c r="B18" t="s">
        <v>15</v>
      </c>
      <c r="C18" t="s">
        <v>11</v>
      </c>
    </row>
    <row r="19" spans="1:3" ht="13.5" customHeight="1" x14ac:dyDescent="0.4">
      <c r="A19">
        <v>18</v>
      </c>
      <c r="B19" t="s">
        <v>15</v>
      </c>
      <c r="C19" t="s">
        <v>22</v>
      </c>
    </row>
    <row r="20" spans="1:3" ht="13.5" customHeight="1" x14ac:dyDescent="0.4">
      <c r="A20">
        <v>19</v>
      </c>
      <c r="B20" t="s">
        <v>15</v>
      </c>
      <c r="C20" t="s">
        <v>23</v>
      </c>
    </row>
    <row r="21" spans="1:3" ht="13.5" customHeight="1" x14ac:dyDescent="0.4">
      <c r="A21">
        <v>20</v>
      </c>
      <c r="B21" t="s">
        <v>15</v>
      </c>
      <c r="C21" t="s">
        <v>24</v>
      </c>
    </row>
    <row r="22" spans="1:3" ht="13.5" customHeight="1" x14ac:dyDescent="0.4">
      <c r="A22">
        <v>21</v>
      </c>
      <c r="B22" t="s">
        <v>15</v>
      </c>
      <c r="C22" t="s">
        <v>25</v>
      </c>
    </row>
    <row r="23" spans="1:3" ht="13.5" customHeight="1" x14ac:dyDescent="0.4">
      <c r="A23">
        <v>22</v>
      </c>
      <c r="B23" t="s">
        <v>15</v>
      </c>
      <c r="C23" t="s">
        <v>26</v>
      </c>
    </row>
    <row r="24" spans="1:3" ht="13.5" customHeight="1" x14ac:dyDescent="0.4">
      <c r="A24">
        <v>23</v>
      </c>
      <c r="B24" t="s">
        <v>15</v>
      </c>
      <c r="C24" t="s">
        <v>27</v>
      </c>
    </row>
    <row r="25" spans="1:3" ht="13.5" customHeight="1" x14ac:dyDescent="0.4">
      <c r="A25">
        <v>24</v>
      </c>
      <c r="B25" t="s">
        <v>15</v>
      </c>
      <c r="C25" t="s">
        <v>9</v>
      </c>
    </row>
    <row r="26" spans="1:3" ht="13.5" customHeight="1" x14ac:dyDescent="0.4">
      <c r="A26">
        <v>25</v>
      </c>
      <c r="B26" t="s">
        <v>15</v>
      </c>
      <c r="C26" t="s">
        <v>28</v>
      </c>
    </row>
    <row r="27" spans="1:3" ht="13.5" customHeight="1" x14ac:dyDescent="0.4">
      <c r="A27">
        <v>26</v>
      </c>
      <c r="B27" t="s">
        <v>29</v>
      </c>
      <c r="C27" t="s">
        <v>30</v>
      </c>
    </row>
    <row r="28" spans="1:3" ht="13.5" customHeight="1" x14ac:dyDescent="0.4">
      <c r="A28">
        <v>27</v>
      </c>
      <c r="B28" t="s">
        <v>29</v>
      </c>
      <c r="C28" t="s">
        <v>31</v>
      </c>
    </row>
    <row r="29" spans="1:3" ht="13.5" customHeight="1" x14ac:dyDescent="0.4">
      <c r="A29">
        <v>28</v>
      </c>
      <c r="B29" t="s">
        <v>29</v>
      </c>
      <c r="C29" t="s">
        <v>14</v>
      </c>
    </row>
    <row r="30" spans="1:3" ht="13.5" customHeight="1" x14ac:dyDescent="0.4">
      <c r="A30">
        <v>29</v>
      </c>
      <c r="B30" t="s">
        <v>29</v>
      </c>
      <c r="C30" t="s">
        <v>18</v>
      </c>
    </row>
    <row r="31" spans="1:3" ht="13.5" customHeight="1" x14ac:dyDescent="0.4">
      <c r="A31">
        <v>30</v>
      </c>
      <c r="B31" t="s">
        <v>29</v>
      </c>
      <c r="C31" t="s">
        <v>19</v>
      </c>
    </row>
    <row r="32" spans="1:3" ht="13.5" customHeight="1" x14ac:dyDescent="0.4">
      <c r="A32">
        <v>31</v>
      </c>
      <c r="B32" t="s">
        <v>29</v>
      </c>
      <c r="C32" t="s">
        <v>24</v>
      </c>
    </row>
    <row r="33" spans="1:3" ht="13.5" customHeight="1" x14ac:dyDescent="0.4">
      <c r="A33">
        <v>32</v>
      </c>
      <c r="B33" t="s">
        <v>29</v>
      </c>
      <c r="C33" t="s">
        <v>6</v>
      </c>
    </row>
    <row r="34" spans="1:3" ht="13.5" customHeight="1" x14ac:dyDescent="0.4">
      <c r="A34">
        <v>33</v>
      </c>
      <c r="B34" t="s">
        <v>29</v>
      </c>
      <c r="C34" t="s">
        <v>16</v>
      </c>
    </row>
    <row r="35" spans="1:3" ht="13.5" customHeight="1" x14ac:dyDescent="0.4">
      <c r="A35">
        <v>34</v>
      </c>
      <c r="B35" t="s">
        <v>29</v>
      </c>
      <c r="C35" t="s">
        <v>13</v>
      </c>
    </row>
    <row r="36" spans="1:3" ht="13.5" customHeight="1" x14ac:dyDescent="0.4">
      <c r="A36">
        <v>35</v>
      </c>
      <c r="B36" t="s">
        <v>29</v>
      </c>
      <c r="C36" t="s">
        <v>32</v>
      </c>
    </row>
    <row r="37" spans="1:3" ht="13.5" customHeight="1" x14ac:dyDescent="0.4">
      <c r="A37">
        <v>36</v>
      </c>
      <c r="B37" t="s">
        <v>29</v>
      </c>
      <c r="C37" t="s">
        <v>8</v>
      </c>
    </row>
    <row r="38" spans="1:3" ht="13.5" customHeight="1" x14ac:dyDescent="0.4">
      <c r="A38">
        <v>37</v>
      </c>
      <c r="B38" t="s">
        <v>29</v>
      </c>
      <c r="C38" t="s">
        <v>25</v>
      </c>
    </row>
    <row r="39" spans="1:3" ht="13.5" customHeight="1" x14ac:dyDescent="0.4">
      <c r="A39">
        <v>38</v>
      </c>
      <c r="B39" t="s">
        <v>29</v>
      </c>
      <c r="C39" t="s">
        <v>33</v>
      </c>
    </row>
    <row r="40" spans="1:3" ht="13.5" customHeight="1" x14ac:dyDescent="0.4">
      <c r="A40">
        <v>39</v>
      </c>
      <c r="B40" t="s">
        <v>29</v>
      </c>
      <c r="C40" t="s">
        <v>20</v>
      </c>
    </row>
    <row r="41" spans="1:3" ht="13.5" customHeight="1" x14ac:dyDescent="0.4">
      <c r="A41">
        <v>40</v>
      </c>
      <c r="B41" t="s">
        <v>29</v>
      </c>
      <c r="C41" t="s">
        <v>28</v>
      </c>
    </row>
    <row r="42" spans="1:3" ht="13.5" customHeight="1" x14ac:dyDescent="0.4">
      <c r="A42">
        <v>41</v>
      </c>
      <c r="B42" t="s">
        <v>29</v>
      </c>
      <c r="C42" t="s">
        <v>7</v>
      </c>
    </row>
    <row r="43" spans="1:3" ht="13.5" customHeight="1" x14ac:dyDescent="0.4">
      <c r="A43">
        <v>42</v>
      </c>
      <c r="B43" t="s">
        <v>34</v>
      </c>
      <c r="C43" t="s">
        <v>32</v>
      </c>
    </row>
    <row r="44" spans="1:3" ht="13.5" customHeight="1" x14ac:dyDescent="0.4">
      <c r="A44">
        <v>43</v>
      </c>
      <c r="B44" t="s">
        <v>34</v>
      </c>
      <c r="C44" t="s">
        <v>25</v>
      </c>
    </row>
    <row r="45" spans="1:3" ht="13.5" customHeight="1" x14ac:dyDescent="0.4">
      <c r="A45">
        <v>44</v>
      </c>
      <c r="B45" t="s">
        <v>35</v>
      </c>
      <c r="C45" t="s">
        <v>11</v>
      </c>
    </row>
    <row r="46" spans="1:3" ht="13.5" customHeight="1" x14ac:dyDescent="0.4">
      <c r="A46">
        <v>45</v>
      </c>
      <c r="B46" t="s">
        <v>35</v>
      </c>
      <c r="C46" t="s">
        <v>36</v>
      </c>
    </row>
    <row r="47" spans="1:3" ht="13.5" customHeight="1" x14ac:dyDescent="0.4">
      <c r="A47">
        <v>46</v>
      </c>
      <c r="B47" t="s">
        <v>35</v>
      </c>
      <c r="C47" t="s">
        <v>26</v>
      </c>
    </row>
    <row r="48" spans="1:3" ht="13.5" customHeight="1" x14ac:dyDescent="0.4">
      <c r="A48">
        <v>47</v>
      </c>
      <c r="B48" t="s">
        <v>35</v>
      </c>
      <c r="C48" t="s">
        <v>37</v>
      </c>
    </row>
    <row r="49" spans="1:3" ht="13.5" customHeight="1" x14ac:dyDescent="0.4">
      <c r="A49">
        <v>48</v>
      </c>
      <c r="B49" t="s">
        <v>35</v>
      </c>
      <c r="C49" t="s">
        <v>19</v>
      </c>
    </row>
    <row r="50" spans="1:3" ht="13.5" customHeight="1" x14ac:dyDescent="0.4">
      <c r="A50">
        <v>49</v>
      </c>
      <c r="B50" t="s">
        <v>35</v>
      </c>
      <c r="C50" t="s">
        <v>18</v>
      </c>
    </row>
    <row r="51" spans="1:3" ht="13.5" customHeight="1" x14ac:dyDescent="0.4">
      <c r="A51">
        <v>50</v>
      </c>
      <c r="B51" t="s">
        <v>38</v>
      </c>
      <c r="C51" t="s">
        <v>39</v>
      </c>
    </row>
    <row r="52" spans="1:3" ht="13.5" customHeight="1" x14ac:dyDescent="0.4">
      <c r="A52">
        <v>51</v>
      </c>
      <c r="B52" t="s">
        <v>38</v>
      </c>
      <c r="C52" t="s">
        <v>19</v>
      </c>
    </row>
    <row r="53" spans="1:3" ht="13.5" customHeight="1" x14ac:dyDescent="0.4">
      <c r="A53">
        <v>52</v>
      </c>
      <c r="B53" t="s">
        <v>38</v>
      </c>
      <c r="C53" t="s">
        <v>21</v>
      </c>
    </row>
    <row r="54" spans="1:3" ht="13.5" customHeight="1" x14ac:dyDescent="0.4">
      <c r="A54">
        <v>53</v>
      </c>
      <c r="B54" t="s">
        <v>38</v>
      </c>
      <c r="C54" t="s">
        <v>40</v>
      </c>
    </row>
    <row r="55" spans="1:3" ht="13.5" customHeight="1" x14ac:dyDescent="0.4">
      <c r="A55">
        <v>54</v>
      </c>
      <c r="B55" t="s">
        <v>38</v>
      </c>
      <c r="C55" t="s">
        <v>41</v>
      </c>
    </row>
    <row r="56" spans="1:3" ht="13.5" customHeight="1" x14ac:dyDescent="0.4">
      <c r="A56">
        <v>55</v>
      </c>
      <c r="B56" t="s">
        <v>38</v>
      </c>
      <c r="C56" t="s">
        <v>26</v>
      </c>
    </row>
    <row r="57" spans="1:3" ht="13.5" customHeight="1" x14ac:dyDescent="0.4">
      <c r="A57">
        <v>56</v>
      </c>
      <c r="B57" t="s">
        <v>38</v>
      </c>
      <c r="C57" t="s">
        <v>16</v>
      </c>
    </row>
    <row r="58" spans="1:3" ht="13.5" customHeight="1" x14ac:dyDescent="0.4">
      <c r="A58">
        <v>57</v>
      </c>
      <c r="B58" t="s">
        <v>38</v>
      </c>
      <c r="C58" t="s">
        <v>9</v>
      </c>
    </row>
    <row r="59" spans="1:3" ht="13.5" customHeight="1" x14ac:dyDescent="0.4">
      <c r="A59">
        <v>58</v>
      </c>
      <c r="B59" t="s">
        <v>42</v>
      </c>
      <c r="C59" t="s">
        <v>43</v>
      </c>
    </row>
    <row r="60" spans="1:3" ht="13.5" customHeight="1" x14ac:dyDescent="0.4">
      <c r="A60">
        <v>59</v>
      </c>
      <c r="B60" t="s">
        <v>42</v>
      </c>
      <c r="C60" t="s">
        <v>23</v>
      </c>
    </row>
    <row r="61" spans="1:3" ht="13.5" customHeight="1" x14ac:dyDescent="0.4">
      <c r="A61">
        <v>60</v>
      </c>
      <c r="B61" t="s">
        <v>42</v>
      </c>
      <c r="C61" t="s">
        <v>20</v>
      </c>
    </row>
    <row r="62" spans="1:3" ht="13.5" customHeight="1" x14ac:dyDescent="0.4">
      <c r="A62">
        <v>61</v>
      </c>
      <c r="B62" t="s">
        <v>42</v>
      </c>
      <c r="C62" t="s">
        <v>16</v>
      </c>
    </row>
    <row r="63" spans="1:3" ht="13.5" customHeight="1" x14ac:dyDescent="0.4">
      <c r="A63">
        <v>62</v>
      </c>
      <c r="B63" t="s">
        <v>44</v>
      </c>
      <c r="C63" t="s">
        <v>43</v>
      </c>
    </row>
    <row r="64" spans="1:3" ht="13.5" customHeight="1" x14ac:dyDescent="0.4">
      <c r="A64">
        <v>63</v>
      </c>
      <c r="B64" t="s">
        <v>44</v>
      </c>
      <c r="C64" t="s">
        <v>8</v>
      </c>
    </row>
    <row r="65" spans="1:3" ht="13.5" customHeight="1" x14ac:dyDescent="0.4">
      <c r="A65">
        <v>64</v>
      </c>
      <c r="B65" t="s">
        <v>44</v>
      </c>
      <c r="C65" t="s">
        <v>20</v>
      </c>
    </row>
    <row r="66" spans="1:3" ht="13.5" customHeight="1" x14ac:dyDescent="0.4">
      <c r="A66">
        <v>65</v>
      </c>
      <c r="B66" t="s">
        <v>44</v>
      </c>
      <c r="C66" t="s">
        <v>16</v>
      </c>
    </row>
    <row r="67" spans="1:3" ht="13.5" customHeight="1" x14ac:dyDescent="0.4">
      <c r="A67">
        <v>66</v>
      </c>
      <c r="B67" t="s">
        <v>44</v>
      </c>
      <c r="C67" t="s">
        <v>25</v>
      </c>
    </row>
    <row r="68" spans="1:3" ht="13.5" customHeight="1" x14ac:dyDescent="0.4">
      <c r="A68">
        <v>67</v>
      </c>
      <c r="B68" t="s">
        <v>44</v>
      </c>
      <c r="C68" t="s">
        <v>45</v>
      </c>
    </row>
    <row r="69" spans="1:3" ht="13.5" customHeight="1" x14ac:dyDescent="0.4">
      <c r="A69">
        <v>68</v>
      </c>
      <c r="B69" t="s">
        <v>44</v>
      </c>
      <c r="C69" t="s">
        <v>7</v>
      </c>
    </row>
    <row r="70" spans="1:3" ht="13.5" customHeight="1" x14ac:dyDescent="0.4">
      <c r="A70">
        <v>69</v>
      </c>
      <c r="B70" t="s">
        <v>44</v>
      </c>
      <c r="C70" t="s">
        <v>13</v>
      </c>
    </row>
    <row r="71" spans="1:3" ht="13.5" customHeight="1" x14ac:dyDescent="0.4">
      <c r="A71">
        <v>70</v>
      </c>
      <c r="B71" t="s">
        <v>44</v>
      </c>
      <c r="C71" t="s">
        <v>22</v>
      </c>
    </row>
    <row r="72" spans="1:3" ht="13.5" customHeight="1" x14ac:dyDescent="0.4">
      <c r="A72">
        <v>71</v>
      </c>
      <c r="B72" t="s">
        <v>46</v>
      </c>
      <c r="C72" t="s">
        <v>41</v>
      </c>
    </row>
    <row r="73" spans="1:3" ht="13.5" customHeight="1" x14ac:dyDescent="0.4">
      <c r="A73">
        <v>72</v>
      </c>
      <c r="B73" t="s">
        <v>46</v>
      </c>
      <c r="C73" t="s">
        <v>43</v>
      </c>
    </row>
    <row r="74" spans="1:3" ht="13.5" customHeight="1" x14ac:dyDescent="0.4">
      <c r="A74">
        <v>73</v>
      </c>
      <c r="B74" t="s">
        <v>46</v>
      </c>
      <c r="C74" t="s">
        <v>6</v>
      </c>
    </row>
    <row r="75" spans="1:3" ht="13.5" customHeight="1" x14ac:dyDescent="0.4">
      <c r="A75">
        <v>74</v>
      </c>
      <c r="B75" t="s">
        <v>46</v>
      </c>
      <c r="C75" t="s">
        <v>19</v>
      </c>
    </row>
    <row r="76" spans="1:3" ht="13.5" customHeight="1" x14ac:dyDescent="0.4">
      <c r="A76">
        <v>75</v>
      </c>
      <c r="B76" t="s">
        <v>46</v>
      </c>
      <c r="C76" t="s">
        <v>8</v>
      </c>
    </row>
    <row r="77" spans="1:3" ht="13.5" customHeight="1" x14ac:dyDescent="0.4">
      <c r="A77">
        <v>76</v>
      </c>
      <c r="B77" t="s">
        <v>46</v>
      </c>
      <c r="C77" t="s">
        <v>31</v>
      </c>
    </row>
    <row r="78" spans="1:3" ht="13.5" customHeight="1" x14ac:dyDescent="0.4">
      <c r="A78">
        <v>77</v>
      </c>
      <c r="B78" t="s">
        <v>46</v>
      </c>
      <c r="C78" t="s">
        <v>14</v>
      </c>
    </row>
    <row r="79" spans="1:3" ht="13.5" customHeight="1" x14ac:dyDescent="0.4">
      <c r="A79">
        <v>78</v>
      </c>
      <c r="B79" t="s">
        <v>46</v>
      </c>
      <c r="C79" t="s">
        <v>16</v>
      </c>
    </row>
    <row r="80" spans="1:3" ht="13.5" customHeight="1" x14ac:dyDescent="0.4">
      <c r="A80">
        <v>79</v>
      </c>
      <c r="B80" t="s">
        <v>46</v>
      </c>
      <c r="C80" t="s">
        <v>47</v>
      </c>
    </row>
    <row r="81" spans="1:3" ht="13.5" customHeight="1" x14ac:dyDescent="0.4">
      <c r="A81">
        <v>80</v>
      </c>
      <c r="B81" t="s">
        <v>46</v>
      </c>
      <c r="C81" t="s">
        <v>37</v>
      </c>
    </row>
    <row r="82" spans="1:3" ht="13.5" customHeight="1" x14ac:dyDescent="0.4">
      <c r="A82">
        <v>81</v>
      </c>
      <c r="B82" t="s">
        <v>46</v>
      </c>
      <c r="C82" t="s">
        <v>28</v>
      </c>
    </row>
    <row r="83" spans="1:3" ht="13.5" customHeight="1" x14ac:dyDescent="0.4">
      <c r="A83">
        <v>82</v>
      </c>
      <c r="B83" t="s">
        <v>46</v>
      </c>
      <c r="C83" t="s">
        <v>48</v>
      </c>
    </row>
    <row r="84" spans="1:3" ht="13.5" customHeight="1" x14ac:dyDescent="0.4">
      <c r="A84">
        <v>83</v>
      </c>
      <c r="B84" t="s">
        <v>46</v>
      </c>
      <c r="C84" t="s">
        <v>23</v>
      </c>
    </row>
    <row r="85" spans="1:3" ht="13.5" customHeight="1" x14ac:dyDescent="0.4">
      <c r="A85">
        <v>84</v>
      </c>
      <c r="B85" t="s">
        <v>49</v>
      </c>
      <c r="C85" t="s">
        <v>24</v>
      </c>
    </row>
    <row r="86" spans="1:3" ht="13.5" customHeight="1" x14ac:dyDescent="0.4">
      <c r="A86">
        <v>85</v>
      </c>
      <c r="B86" t="s">
        <v>49</v>
      </c>
      <c r="C86" t="s">
        <v>33</v>
      </c>
    </row>
    <row r="87" spans="1:3" ht="13.5" customHeight="1" x14ac:dyDescent="0.4">
      <c r="A87">
        <v>86</v>
      </c>
      <c r="B87" t="s">
        <v>49</v>
      </c>
      <c r="C87" t="s">
        <v>18</v>
      </c>
    </row>
    <row r="88" spans="1:3" ht="13.5" customHeight="1" x14ac:dyDescent="0.4">
      <c r="A88">
        <v>87</v>
      </c>
      <c r="B88" t="s">
        <v>49</v>
      </c>
      <c r="C88" t="s">
        <v>11</v>
      </c>
    </row>
    <row r="89" spans="1:3" ht="13.5" customHeight="1" x14ac:dyDescent="0.4">
      <c r="A89">
        <v>88</v>
      </c>
      <c r="B89" t="s">
        <v>49</v>
      </c>
      <c r="C89" t="s">
        <v>8</v>
      </c>
    </row>
    <row r="90" spans="1:3" ht="13.5" customHeight="1" x14ac:dyDescent="0.4">
      <c r="A90">
        <v>89</v>
      </c>
      <c r="B90" t="s">
        <v>49</v>
      </c>
      <c r="C90" t="s">
        <v>43</v>
      </c>
    </row>
    <row r="91" spans="1:3" ht="13.5" customHeight="1" x14ac:dyDescent="0.4">
      <c r="A91">
        <v>90</v>
      </c>
      <c r="B91" t="s">
        <v>49</v>
      </c>
      <c r="C91" t="s">
        <v>30</v>
      </c>
    </row>
    <row r="92" spans="1:3" ht="13.5" customHeight="1" x14ac:dyDescent="0.4">
      <c r="A92">
        <v>91</v>
      </c>
      <c r="B92" t="s">
        <v>50</v>
      </c>
      <c r="C92" t="s">
        <v>28</v>
      </c>
    </row>
    <row r="93" spans="1:3" ht="13.5" customHeight="1" x14ac:dyDescent="0.4">
      <c r="A93">
        <v>92</v>
      </c>
      <c r="B93" t="s">
        <v>50</v>
      </c>
      <c r="C93" t="s">
        <v>26</v>
      </c>
    </row>
    <row r="94" spans="1:3" ht="13.5" customHeight="1" x14ac:dyDescent="0.4">
      <c r="A94">
        <v>93</v>
      </c>
      <c r="B94" t="s">
        <v>50</v>
      </c>
      <c r="C94" t="s">
        <v>4</v>
      </c>
    </row>
    <row r="95" spans="1:3" ht="13.5" customHeight="1" x14ac:dyDescent="0.4">
      <c r="A95">
        <v>94</v>
      </c>
      <c r="B95" t="s">
        <v>50</v>
      </c>
      <c r="C95" t="s">
        <v>8</v>
      </c>
    </row>
    <row r="96" spans="1:3" ht="13.5" customHeight="1" x14ac:dyDescent="0.4">
      <c r="A96">
        <v>95</v>
      </c>
      <c r="B96" t="s">
        <v>50</v>
      </c>
      <c r="C96" t="s">
        <v>43</v>
      </c>
    </row>
    <row r="97" spans="1:3" ht="13.5" customHeight="1" x14ac:dyDescent="0.4">
      <c r="A97">
        <v>96</v>
      </c>
      <c r="B97" t="s">
        <v>50</v>
      </c>
      <c r="C97" t="s">
        <v>7</v>
      </c>
    </row>
    <row r="98" spans="1:3" ht="13.5" customHeight="1" x14ac:dyDescent="0.4">
      <c r="A98">
        <v>97</v>
      </c>
      <c r="B98" t="s">
        <v>50</v>
      </c>
      <c r="C98" t="s">
        <v>36</v>
      </c>
    </row>
    <row r="99" spans="1:3" ht="13.5" customHeight="1" x14ac:dyDescent="0.4">
      <c r="A99">
        <v>98</v>
      </c>
      <c r="B99" t="s">
        <v>50</v>
      </c>
      <c r="C99" t="s">
        <v>33</v>
      </c>
    </row>
    <row r="100" spans="1:3" ht="13.5" customHeight="1" x14ac:dyDescent="0.4">
      <c r="A100">
        <v>99</v>
      </c>
      <c r="B100" t="s">
        <v>50</v>
      </c>
      <c r="C100" t="s">
        <v>6</v>
      </c>
    </row>
    <row r="101" spans="1:3" ht="13.5" customHeight="1" x14ac:dyDescent="0.4">
      <c r="A101">
        <v>100</v>
      </c>
      <c r="B101" t="s">
        <v>50</v>
      </c>
      <c r="C101" t="s">
        <v>9</v>
      </c>
    </row>
    <row r="102" spans="1:3" ht="13.5" customHeight="1" x14ac:dyDescent="0.4">
      <c r="A102">
        <v>101</v>
      </c>
      <c r="B102" t="s">
        <v>51</v>
      </c>
      <c r="C102" t="s">
        <v>32</v>
      </c>
    </row>
    <row r="103" spans="1:3" ht="13.5" customHeight="1" x14ac:dyDescent="0.4">
      <c r="A103">
        <v>102</v>
      </c>
      <c r="B103" t="s">
        <v>51</v>
      </c>
      <c r="C103" t="s">
        <v>48</v>
      </c>
    </row>
    <row r="104" spans="1:3" ht="13.5" customHeight="1" x14ac:dyDescent="0.4">
      <c r="A104">
        <v>103</v>
      </c>
      <c r="B104" t="s">
        <v>51</v>
      </c>
      <c r="C104" t="s">
        <v>16</v>
      </c>
    </row>
    <row r="105" spans="1:3" ht="13.5" customHeight="1" x14ac:dyDescent="0.4">
      <c r="A105">
        <v>104</v>
      </c>
      <c r="B105" t="s">
        <v>51</v>
      </c>
      <c r="C105" t="s">
        <v>37</v>
      </c>
    </row>
    <row r="106" spans="1:3" ht="13.5" customHeight="1" x14ac:dyDescent="0.4">
      <c r="A106">
        <v>105</v>
      </c>
      <c r="B106" t="s">
        <v>51</v>
      </c>
      <c r="C106" t="s">
        <v>14</v>
      </c>
    </row>
    <row r="107" spans="1:3" ht="13.5" customHeight="1" x14ac:dyDescent="0.4">
      <c r="A107">
        <v>106</v>
      </c>
      <c r="B107" t="s">
        <v>51</v>
      </c>
      <c r="C107" t="s">
        <v>11</v>
      </c>
    </row>
    <row r="108" spans="1:3" ht="13.5" customHeight="1" x14ac:dyDescent="0.4">
      <c r="A108">
        <v>107</v>
      </c>
      <c r="B108" t="s">
        <v>51</v>
      </c>
      <c r="C108" t="s">
        <v>8</v>
      </c>
    </row>
    <row r="109" spans="1:3" ht="13.5" customHeight="1" x14ac:dyDescent="0.4">
      <c r="A109">
        <v>108</v>
      </c>
      <c r="B109" t="s">
        <v>51</v>
      </c>
      <c r="C109" t="s">
        <v>52</v>
      </c>
    </row>
    <row r="110" spans="1:3" ht="13.5" customHeight="1" x14ac:dyDescent="0.4">
      <c r="A110">
        <v>109</v>
      </c>
      <c r="B110" t="s">
        <v>51</v>
      </c>
      <c r="C110" t="s">
        <v>6</v>
      </c>
    </row>
    <row r="111" spans="1:3" ht="13.5" customHeight="1" x14ac:dyDescent="0.4">
      <c r="A111">
        <v>110</v>
      </c>
      <c r="B111" t="s">
        <v>51</v>
      </c>
      <c r="C111" t="s">
        <v>36</v>
      </c>
    </row>
    <row r="112" spans="1:3" ht="13.5" customHeight="1" x14ac:dyDescent="0.4">
      <c r="A112">
        <v>111</v>
      </c>
      <c r="B112" t="s">
        <v>51</v>
      </c>
      <c r="C112" t="s">
        <v>53</v>
      </c>
    </row>
    <row r="113" spans="1:3" ht="13.5" customHeight="1" x14ac:dyDescent="0.4">
      <c r="A113">
        <v>112</v>
      </c>
      <c r="B113" t="s">
        <v>51</v>
      </c>
      <c r="C113" t="s">
        <v>13</v>
      </c>
    </row>
    <row r="114" spans="1:3" ht="13.5" customHeight="1" x14ac:dyDescent="0.4">
      <c r="A114">
        <v>113</v>
      </c>
      <c r="B114" t="s">
        <v>51</v>
      </c>
      <c r="C114" t="s">
        <v>23</v>
      </c>
    </row>
    <row r="115" spans="1:3" ht="13.5" customHeight="1" x14ac:dyDescent="0.4">
      <c r="A115">
        <v>114</v>
      </c>
      <c r="B115" t="s">
        <v>54</v>
      </c>
      <c r="C115" t="s">
        <v>16</v>
      </c>
    </row>
    <row r="116" spans="1:3" ht="13.5" customHeight="1" x14ac:dyDescent="0.4">
      <c r="A116">
        <v>115</v>
      </c>
      <c r="B116" t="s">
        <v>54</v>
      </c>
      <c r="C116" t="s">
        <v>25</v>
      </c>
    </row>
    <row r="117" spans="1:3" ht="13.5" customHeight="1" x14ac:dyDescent="0.4">
      <c r="A117">
        <v>116</v>
      </c>
      <c r="B117" t="s">
        <v>54</v>
      </c>
      <c r="C117" t="s">
        <v>19</v>
      </c>
    </row>
    <row r="118" spans="1:3" ht="13.5" customHeight="1" x14ac:dyDescent="0.4">
      <c r="A118">
        <v>117</v>
      </c>
      <c r="B118" t="s">
        <v>54</v>
      </c>
      <c r="C118" t="s">
        <v>45</v>
      </c>
    </row>
    <row r="119" spans="1:3" ht="13.5" customHeight="1" x14ac:dyDescent="0.4">
      <c r="A119">
        <v>118</v>
      </c>
      <c r="B119" t="s">
        <v>54</v>
      </c>
      <c r="C119" t="s">
        <v>32</v>
      </c>
    </row>
    <row r="120" spans="1:3" ht="13.5" customHeight="1" x14ac:dyDescent="0.4">
      <c r="A120">
        <v>119</v>
      </c>
      <c r="B120" t="s">
        <v>54</v>
      </c>
      <c r="C120" t="s">
        <v>39</v>
      </c>
    </row>
    <row r="121" spans="1:3" ht="13.5" customHeight="1" x14ac:dyDescent="0.4">
      <c r="A121">
        <v>120</v>
      </c>
      <c r="B121" t="s">
        <v>54</v>
      </c>
      <c r="C121" t="s">
        <v>26</v>
      </c>
    </row>
    <row r="122" spans="1:3" ht="13.5" customHeight="1" x14ac:dyDescent="0.4">
      <c r="A122">
        <v>121</v>
      </c>
      <c r="B122" t="s">
        <v>54</v>
      </c>
      <c r="C122" t="s">
        <v>11</v>
      </c>
    </row>
    <row r="123" spans="1:3" ht="13.5" customHeight="1" x14ac:dyDescent="0.4">
      <c r="A123">
        <v>122</v>
      </c>
      <c r="B123" t="s">
        <v>55</v>
      </c>
      <c r="C123" t="s">
        <v>19</v>
      </c>
    </row>
    <row r="124" spans="1:3" ht="13.5" customHeight="1" x14ac:dyDescent="0.4">
      <c r="A124">
        <v>123</v>
      </c>
      <c r="B124" t="s">
        <v>55</v>
      </c>
      <c r="C124" t="s">
        <v>7</v>
      </c>
    </row>
    <row r="125" spans="1:3" ht="13.5" customHeight="1" x14ac:dyDescent="0.4">
      <c r="A125">
        <v>124</v>
      </c>
      <c r="B125" t="s">
        <v>55</v>
      </c>
      <c r="C125" t="s">
        <v>13</v>
      </c>
    </row>
    <row r="126" spans="1:3" ht="13.5" customHeight="1" x14ac:dyDescent="0.4">
      <c r="A126">
        <v>125</v>
      </c>
      <c r="B126" t="s">
        <v>55</v>
      </c>
      <c r="C126" t="s">
        <v>56</v>
      </c>
    </row>
    <row r="127" spans="1:3" ht="13.5" customHeight="1" x14ac:dyDescent="0.4">
      <c r="A127">
        <v>126</v>
      </c>
      <c r="B127" t="s">
        <v>55</v>
      </c>
      <c r="C127" t="s">
        <v>53</v>
      </c>
    </row>
    <row r="128" spans="1:3" ht="13.5" customHeight="1" x14ac:dyDescent="0.4">
      <c r="A128">
        <v>127</v>
      </c>
      <c r="B128" t="s">
        <v>57</v>
      </c>
      <c r="C128" t="s">
        <v>19</v>
      </c>
    </row>
    <row r="129" spans="1:3" ht="13.5" customHeight="1" x14ac:dyDescent="0.4">
      <c r="A129">
        <v>128</v>
      </c>
      <c r="B129" t="s">
        <v>57</v>
      </c>
      <c r="C129" t="s">
        <v>6</v>
      </c>
    </row>
    <row r="130" spans="1:3" ht="13.5" customHeight="1" x14ac:dyDescent="0.4">
      <c r="A130">
        <v>129</v>
      </c>
      <c r="B130" t="s">
        <v>57</v>
      </c>
      <c r="C130" t="s">
        <v>30</v>
      </c>
    </row>
    <row r="131" spans="1:3" ht="13.5" customHeight="1" x14ac:dyDescent="0.4">
      <c r="A131">
        <v>130</v>
      </c>
      <c r="B131" t="s">
        <v>57</v>
      </c>
      <c r="C131" t="s">
        <v>16</v>
      </c>
    </row>
    <row r="132" spans="1:3" ht="13.5" customHeight="1" x14ac:dyDescent="0.4">
      <c r="A132">
        <v>131</v>
      </c>
      <c r="B132" t="s">
        <v>57</v>
      </c>
      <c r="C132" t="s">
        <v>7</v>
      </c>
    </row>
    <row r="133" spans="1:3" ht="13.5" customHeight="1" x14ac:dyDescent="0.4">
      <c r="A133">
        <v>132</v>
      </c>
      <c r="B133" t="s">
        <v>57</v>
      </c>
      <c r="C133" t="s">
        <v>41</v>
      </c>
    </row>
    <row r="134" spans="1:3" ht="13.5" customHeight="1" x14ac:dyDescent="0.4">
      <c r="A134">
        <v>133</v>
      </c>
      <c r="B134" t="s">
        <v>57</v>
      </c>
      <c r="C134" t="s">
        <v>37</v>
      </c>
    </row>
    <row r="135" spans="1:3" ht="13.5" customHeight="1" x14ac:dyDescent="0.4">
      <c r="A135">
        <v>134</v>
      </c>
      <c r="B135" t="s">
        <v>57</v>
      </c>
      <c r="C135" t="s">
        <v>31</v>
      </c>
    </row>
    <row r="136" spans="1:3" ht="13.5" customHeight="1" x14ac:dyDescent="0.4">
      <c r="A136">
        <v>135</v>
      </c>
      <c r="B136" t="s">
        <v>57</v>
      </c>
      <c r="C136" t="s">
        <v>14</v>
      </c>
    </row>
    <row r="137" spans="1:3" ht="13.5" customHeight="1" x14ac:dyDescent="0.4">
      <c r="A137">
        <v>136</v>
      </c>
      <c r="B137" t="s">
        <v>57</v>
      </c>
      <c r="C137" t="s">
        <v>58</v>
      </c>
    </row>
    <row r="138" spans="1:3" ht="13.5" customHeight="1" x14ac:dyDescent="0.4">
      <c r="A138">
        <v>137</v>
      </c>
      <c r="B138" t="s">
        <v>59</v>
      </c>
      <c r="C138" t="s">
        <v>22</v>
      </c>
    </row>
    <row r="139" spans="1:3" ht="13.5" customHeight="1" x14ac:dyDescent="0.4">
      <c r="A139">
        <v>138</v>
      </c>
      <c r="B139" t="s">
        <v>59</v>
      </c>
      <c r="C139" t="s">
        <v>14</v>
      </c>
    </row>
    <row r="140" spans="1:3" ht="13.5" customHeight="1" x14ac:dyDescent="0.4">
      <c r="A140">
        <v>139</v>
      </c>
      <c r="B140" t="s">
        <v>59</v>
      </c>
      <c r="C140" t="s">
        <v>41</v>
      </c>
    </row>
    <row r="141" spans="1:3" ht="13.5" customHeight="1" x14ac:dyDescent="0.4">
      <c r="A141">
        <v>140</v>
      </c>
      <c r="B141" t="s">
        <v>59</v>
      </c>
      <c r="C141" t="s">
        <v>20</v>
      </c>
    </row>
    <row r="142" spans="1:3" ht="13.5" customHeight="1" x14ac:dyDescent="0.4">
      <c r="A142">
        <v>141</v>
      </c>
      <c r="B142" t="s">
        <v>59</v>
      </c>
      <c r="C142" t="s">
        <v>33</v>
      </c>
    </row>
    <row r="143" spans="1:3" ht="13.5" customHeight="1" x14ac:dyDescent="0.4">
      <c r="A143">
        <v>142</v>
      </c>
      <c r="B143" t="s">
        <v>59</v>
      </c>
      <c r="C143" t="s">
        <v>23</v>
      </c>
    </row>
    <row r="144" spans="1:3" ht="13.5" customHeight="1" x14ac:dyDescent="0.4">
      <c r="A144">
        <v>143</v>
      </c>
      <c r="B144" t="s">
        <v>59</v>
      </c>
      <c r="C144" t="s">
        <v>16</v>
      </c>
    </row>
    <row r="145" spans="1:3" ht="13.5" customHeight="1" x14ac:dyDescent="0.4">
      <c r="A145">
        <v>144</v>
      </c>
      <c r="B145" t="s">
        <v>59</v>
      </c>
      <c r="C145" t="s">
        <v>43</v>
      </c>
    </row>
    <row r="146" spans="1:3" ht="13.5" customHeight="1" x14ac:dyDescent="0.4">
      <c r="A146">
        <v>145</v>
      </c>
      <c r="B146" t="s">
        <v>59</v>
      </c>
      <c r="C146" t="s">
        <v>40</v>
      </c>
    </row>
    <row r="147" spans="1:3" ht="13.5" customHeight="1" x14ac:dyDescent="0.4">
      <c r="A147">
        <v>146</v>
      </c>
      <c r="B147" t="s">
        <v>59</v>
      </c>
      <c r="C147" t="s">
        <v>60</v>
      </c>
    </row>
    <row r="148" spans="1:3" ht="13.5" customHeight="1" x14ac:dyDescent="0.4">
      <c r="A148">
        <v>147</v>
      </c>
      <c r="B148" t="s">
        <v>59</v>
      </c>
      <c r="C148" t="s">
        <v>19</v>
      </c>
    </row>
    <row r="149" spans="1:3" ht="13.5" customHeight="1" x14ac:dyDescent="0.4">
      <c r="A149">
        <v>148</v>
      </c>
      <c r="B149" t="s">
        <v>61</v>
      </c>
      <c r="C149" t="s">
        <v>40</v>
      </c>
    </row>
    <row r="150" spans="1:3" ht="13.5" customHeight="1" x14ac:dyDescent="0.4">
      <c r="A150">
        <v>149</v>
      </c>
      <c r="B150" t="s">
        <v>61</v>
      </c>
      <c r="C150" t="s">
        <v>33</v>
      </c>
    </row>
    <row r="151" spans="1:3" ht="13.5" customHeight="1" x14ac:dyDescent="0.4">
      <c r="A151">
        <v>150</v>
      </c>
      <c r="B151" t="s">
        <v>61</v>
      </c>
      <c r="C151" t="s">
        <v>16</v>
      </c>
    </row>
    <row r="152" spans="1:3" ht="13.5" customHeight="1" x14ac:dyDescent="0.4">
      <c r="A152">
        <v>151</v>
      </c>
      <c r="B152" t="s">
        <v>61</v>
      </c>
      <c r="C152" t="s">
        <v>21</v>
      </c>
    </row>
    <row r="153" spans="1:3" ht="13.5" customHeight="1" x14ac:dyDescent="0.4">
      <c r="A153">
        <v>152</v>
      </c>
      <c r="B153" t="s">
        <v>62</v>
      </c>
      <c r="C153" t="s">
        <v>41</v>
      </c>
    </row>
    <row r="154" spans="1:3" ht="13.5" customHeight="1" x14ac:dyDescent="0.4">
      <c r="A154">
        <v>153</v>
      </c>
      <c r="B154" t="s">
        <v>63</v>
      </c>
      <c r="C154" t="s">
        <v>40</v>
      </c>
    </row>
    <row r="155" spans="1:3" ht="13.5" customHeight="1" x14ac:dyDescent="0.4">
      <c r="A155">
        <v>154</v>
      </c>
      <c r="B155" t="s">
        <v>63</v>
      </c>
      <c r="C155" t="s">
        <v>20</v>
      </c>
    </row>
    <row r="156" spans="1:3" ht="13.5" customHeight="1" x14ac:dyDescent="0.4">
      <c r="A156">
        <v>155</v>
      </c>
      <c r="B156" t="s">
        <v>63</v>
      </c>
      <c r="C156" t="s">
        <v>37</v>
      </c>
    </row>
    <row r="157" spans="1:3" ht="13.5" customHeight="1" x14ac:dyDescent="0.4">
      <c r="A157">
        <v>156</v>
      </c>
      <c r="B157" t="s">
        <v>63</v>
      </c>
      <c r="C157" t="s">
        <v>6</v>
      </c>
    </row>
    <row r="158" spans="1:3" ht="13.5" customHeight="1" x14ac:dyDescent="0.4">
      <c r="A158">
        <v>157</v>
      </c>
      <c r="B158" t="s">
        <v>64</v>
      </c>
      <c r="C158" t="s">
        <v>19</v>
      </c>
    </row>
    <row r="159" spans="1:3" ht="13.5" customHeight="1" x14ac:dyDescent="0.4">
      <c r="A159">
        <v>158</v>
      </c>
      <c r="B159" t="s">
        <v>64</v>
      </c>
      <c r="C159" t="s">
        <v>30</v>
      </c>
    </row>
    <row r="160" spans="1:3" ht="13.5" customHeight="1" x14ac:dyDescent="0.4">
      <c r="A160">
        <v>159</v>
      </c>
      <c r="B160" t="s">
        <v>64</v>
      </c>
      <c r="C160" t="s">
        <v>43</v>
      </c>
    </row>
    <row r="161" spans="1:3" ht="13.5" customHeight="1" x14ac:dyDescent="0.4">
      <c r="A161">
        <v>160</v>
      </c>
      <c r="B161" t="s">
        <v>64</v>
      </c>
      <c r="C161" t="s">
        <v>41</v>
      </c>
    </row>
    <row r="162" spans="1:3" ht="13.5" customHeight="1" x14ac:dyDescent="0.4">
      <c r="A162">
        <v>161</v>
      </c>
      <c r="B162" t="s">
        <v>64</v>
      </c>
      <c r="C162" t="s">
        <v>7</v>
      </c>
    </row>
    <row r="163" spans="1:3" ht="13.5" customHeight="1" x14ac:dyDescent="0.4">
      <c r="A163">
        <v>162</v>
      </c>
      <c r="B163" t="s">
        <v>64</v>
      </c>
      <c r="C163" t="s">
        <v>16</v>
      </c>
    </row>
    <row r="164" spans="1:3" ht="13.5" customHeight="1" x14ac:dyDescent="0.4">
      <c r="A164">
        <v>163</v>
      </c>
      <c r="B164" t="s">
        <v>64</v>
      </c>
      <c r="C164" t="s">
        <v>20</v>
      </c>
    </row>
    <row r="165" spans="1:3" ht="13.5" customHeight="1" x14ac:dyDescent="0.4">
      <c r="A165">
        <v>164</v>
      </c>
      <c r="B165" t="s">
        <v>64</v>
      </c>
      <c r="C165" t="s">
        <v>58</v>
      </c>
    </row>
    <row r="166" spans="1:3" ht="13.5" customHeight="1" x14ac:dyDescent="0.4">
      <c r="A166">
        <v>165</v>
      </c>
      <c r="B166" t="s">
        <v>64</v>
      </c>
      <c r="C166" t="s">
        <v>65</v>
      </c>
    </row>
    <row r="167" spans="1:3" ht="13.5" customHeight="1" x14ac:dyDescent="0.4">
      <c r="A167">
        <v>166</v>
      </c>
      <c r="B167" t="s">
        <v>66</v>
      </c>
      <c r="C167" t="s">
        <v>67</v>
      </c>
    </row>
    <row r="168" spans="1:3" ht="13.5" customHeight="1" x14ac:dyDescent="0.4">
      <c r="A168">
        <v>167</v>
      </c>
      <c r="B168" t="s">
        <v>66</v>
      </c>
      <c r="C168" t="s">
        <v>30</v>
      </c>
    </row>
    <row r="169" spans="1:3" ht="13.5" customHeight="1" x14ac:dyDescent="0.4">
      <c r="A169">
        <v>168</v>
      </c>
      <c r="B169" t="s">
        <v>66</v>
      </c>
      <c r="C169" t="s">
        <v>14</v>
      </c>
    </row>
    <row r="170" spans="1:3" ht="13.5" customHeight="1" x14ac:dyDescent="0.4">
      <c r="A170">
        <v>169</v>
      </c>
      <c r="B170" t="s">
        <v>66</v>
      </c>
      <c r="C170" t="s">
        <v>36</v>
      </c>
    </row>
    <row r="171" spans="1:3" ht="13.5" customHeight="1" x14ac:dyDescent="0.4">
      <c r="A171">
        <v>170</v>
      </c>
      <c r="B171" t="s">
        <v>66</v>
      </c>
      <c r="C171" t="s">
        <v>7</v>
      </c>
    </row>
    <row r="172" spans="1:3" ht="13.5" customHeight="1" x14ac:dyDescent="0.4">
      <c r="A172">
        <v>171</v>
      </c>
      <c r="B172" t="s">
        <v>66</v>
      </c>
      <c r="C172" t="s">
        <v>28</v>
      </c>
    </row>
    <row r="173" spans="1:3" ht="13.5" customHeight="1" x14ac:dyDescent="0.4">
      <c r="A173">
        <v>172</v>
      </c>
      <c r="B173" t="s">
        <v>66</v>
      </c>
      <c r="C173" t="s">
        <v>19</v>
      </c>
    </row>
    <row r="174" spans="1:3" ht="13.5" customHeight="1" x14ac:dyDescent="0.4">
      <c r="A174">
        <v>173</v>
      </c>
      <c r="B174" t="s">
        <v>66</v>
      </c>
      <c r="C174" t="s">
        <v>43</v>
      </c>
    </row>
    <row r="175" spans="1:3" ht="13.5" customHeight="1" x14ac:dyDescent="0.4">
      <c r="A175">
        <v>174</v>
      </c>
      <c r="B175" t="s">
        <v>66</v>
      </c>
      <c r="C175" t="s">
        <v>31</v>
      </c>
    </row>
    <row r="176" spans="1:3" ht="13.5" customHeight="1" x14ac:dyDescent="0.4">
      <c r="A176">
        <v>175</v>
      </c>
      <c r="B176" t="s">
        <v>66</v>
      </c>
      <c r="C176" t="s">
        <v>13</v>
      </c>
    </row>
    <row r="177" spans="1:3" ht="13.5" customHeight="1" x14ac:dyDescent="0.4">
      <c r="A177">
        <v>176</v>
      </c>
      <c r="B177" t="s">
        <v>68</v>
      </c>
      <c r="C177" t="s">
        <v>7</v>
      </c>
    </row>
    <row r="178" spans="1:3" ht="13.5" customHeight="1" x14ac:dyDescent="0.4">
      <c r="A178">
        <v>177</v>
      </c>
      <c r="B178" t="s">
        <v>68</v>
      </c>
      <c r="C178" t="s">
        <v>43</v>
      </c>
    </row>
    <row r="179" spans="1:3" ht="13.5" customHeight="1" x14ac:dyDescent="0.4">
      <c r="A179">
        <v>178</v>
      </c>
      <c r="B179" t="s">
        <v>68</v>
      </c>
      <c r="C179" t="s">
        <v>65</v>
      </c>
    </row>
    <row r="180" spans="1:3" ht="13.5" customHeight="1" x14ac:dyDescent="0.4">
      <c r="A180">
        <v>179</v>
      </c>
      <c r="B180" t="s">
        <v>68</v>
      </c>
      <c r="C180" t="s">
        <v>19</v>
      </c>
    </row>
    <row r="181" spans="1:3" ht="13.5" customHeight="1" x14ac:dyDescent="0.4">
      <c r="A181">
        <v>180</v>
      </c>
      <c r="B181" t="s">
        <v>69</v>
      </c>
      <c r="C181" t="s">
        <v>6</v>
      </c>
    </row>
    <row r="182" spans="1:3" ht="13.5" customHeight="1" x14ac:dyDescent="0.4">
      <c r="A182">
        <v>181</v>
      </c>
      <c r="B182" t="s">
        <v>69</v>
      </c>
      <c r="C182" t="s">
        <v>33</v>
      </c>
    </row>
    <row r="183" spans="1:3" ht="13.5" customHeight="1" x14ac:dyDescent="0.4">
      <c r="A183">
        <v>182</v>
      </c>
      <c r="B183" t="s">
        <v>69</v>
      </c>
      <c r="C183" t="s">
        <v>43</v>
      </c>
    </row>
    <row r="184" spans="1:3" ht="13.5" customHeight="1" x14ac:dyDescent="0.4">
      <c r="A184">
        <v>183</v>
      </c>
      <c r="B184" t="s">
        <v>69</v>
      </c>
      <c r="C184" t="s">
        <v>37</v>
      </c>
    </row>
    <row r="185" spans="1:3" ht="13.5" customHeight="1" x14ac:dyDescent="0.4">
      <c r="A185">
        <v>184</v>
      </c>
      <c r="B185" t="s">
        <v>69</v>
      </c>
      <c r="C185" t="s">
        <v>19</v>
      </c>
    </row>
    <row r="186" spans="1:3" ht="13.5" customHeight="1" x14ac:dyDescent="0.4">
      <c r="A186">
        <v>185</v>
      </c>
      <c r="B186" t="s">
        <v>70</v>
      </c>
      <c r="C186" t="s">
        <v>41</v>
      </c>
    </row>
    <row r="187" spans="1:3" ht="13.5" customHeight="1" x14ac:dyDescent="0.4">
      <c r="A187">
        <v>186</v>
      </c>
      <c r="B187" t="s">
        <v>70</v>
      </c>
      <c r="C187" t="s">
        <v>22</v>
      </c>
    </row>
    <row r="188" spans="1:3" ht="13.5" customHeight="1" x14ac:dyDescent="0.4">
      <c r="A188">
        <v>187</v>
      </c>
      <c r="B188" t="s">
        <v>70</v>
      </c>
      <c r="C188" t="s">
        <v>18</v>
      </c>
    </row>
    <row r="189" spans="1:3" ht="13.5" customHeight="1" x14ac:dyDescent="0.4">
      <c r="A189">
        <v>188</v>
      </c>
      <c r="B189" t="s">
        <v>71</v>
      </c>
      <c r="C189" t="s">
        <v>39</v>
      </c>
    </row>
    <row r="190" spans="1:3" ht="13.5" customHeight="1" x14ac:dyDescent="0.4">
      <c r="A190">
        <v>189</v>
      </c>
      <c r="B190" t="s">
        <v>71</v>
      </c>
      <c r="C190" t="s">
        <v>6</v>
      </c>
    </row>
    <row r="191" spans="1:3" ht="13.5" customHeight="1" x14ac:dyDescent="0.4">
      <c r="A191">
        <v>190</v>
      </c>
      <c r="B191" t="s">
        <v>72</v>
      </c>
      <c r="C191" t="s">
        <v>21</v>
      </c>
    </row>
    <row r="192" spans="1:3" ht="13.5" customHeight="1" x14ac:dyDescent="0.4">
      <c r="A192">
        <v>191</v>
      </c>
      <c r="B192" t="s">
        <v>72</v>
      </c>
      <c r="C192" t="s">
        <v>39</v>
      </c>
    </row>
    <row r="193" spans="1:3" ht="13.5" customHeight="1" x14ac:dyDescent="0.4">
      <c r="A193">
        <v>192</v>
      </c>
      <c r="B193" t="s">
        <v>72</v>
      </c>
      <c r="C193" t="s">
        <v>19</v>
      </c>
    </row>
    <row r="194" spans="1:3" ht="13.5" customHeight="1" x14ac:dyDescent="0.4">
      <c r="A194">
        <v>193</v>
      </c>
      <c r="B194" t="s">
        <v>72</v>
      </c>
      <c r="C194" t="s">
        <v>14</v>
      </c>
    </row>
    <row r="195" spans="1:3" ht="13.5" customHeight="1" x14ac:dyDescent="0.4">
      <c r="A195">
        <v>194</v>
      </c>
      <c r="B195" t="s">
        <v>72</v>
      </c>
      <c r="C195" t="s">
        <v>11</v>
      </c>
    </row>
    <row r="196" spans="1:3" ht="13.5" customHeight="1" x14ac:dyDescent="0.4">
      <c r="A196">
        <v>195</v>
      </c>
      <c r="B196" t="s">
        <v>73</v>
      </c>
      <c r="C196" t="s">
        <v>41</v>
      </c>
    </row>
    <row r="197" spans="1:3" ht="13.5" customHeight="1" x14ac:dyDescent="0.4">
      <c r="A197">
        <v>196</v>
      </c>
      <c r="B197" t="s">
        <v>73</v>
      </c>
      <c r="C197" t="s">
        <v>14</v>
      </c>
    </row>
    <row r="198" spans="1:3" ht="13.5" customHeight="1" x14ac:dyDescent="0.4">
      <c r="A198">
        <v>197</v>
      </c>
      <c r="B198" t="s">
        <v>73</v>
      </c>
      <c r="C198" t="s">
        <v>20</v>
      </c>
    </row>
    <row r="199" spans="1:3" ht="13.5" customHeight="1" x14ac:dyDescent="0.4">
      <c r="A199">
        <v>198</v>
      </c>
      <c r="B199" t="s">
        <v>73</v>
      </c>
      <c r="C199" t="s">
        <v>16</v>
      </c>
    </row>
    <row r="200" spans="1:3" ht="13.5" customHeight="1" x14ac:dyDescent="0.4">
      <c r="A200">
        <v>199</v>
      </c>
      <c r="B200" t="s">
        <v>73</v>
      </c>
      <c r="C200" t="s">
        <v>65</v>
      </c>
    </row>
    <row r="201" spans="1:3" ht="13.5" customHeight="1" x14ac:dyDescent="0.4">
      <c r="A201">
        <v>200</v>
      </c>
      <c r="B201" t="s">
        <v>74</v>
      </c>
      <c r="C201" t="s">
        <v>19</v>
      </c>
    </row>
    <row r="202" spans="1:3" ht="13.5" customHeight="1" x14ac:dyDescent="0.4">
      <c r="A202">
        <v>201</v>
      </c>
      <c r="B202" t="s">
        <v>74</v>
      </c>
      <c r="C202" t="s">
        <v>6</v>
      </c>
    </row>
    <row r="203" spans="1:3" ht="13.5" customHeight="1" x14ac:dyDescent="0.4">
      <c r="A203">
        <v>202</v>
      </c>
      <c r="B203" t="s">
        <v>74</v>
      </c>
      <c r="C203" t="s">
        <v>47</v>
      </c>
    </row>
    <row r="204" spans="1:3" ht="13.5" customHeight="1" x14ac:dyDescent="0.4">
      <c r="A204">
        <v>203</v>
      </c>
      <c r="B204" t="s">
        <v>74</v>
      </c>
      <c r="C204" t="s">
        <v>75</v>
      </c>
    </row>
    <row r="205" spans="1:3" ht="13.5" customHeight="1" x14ac:dyDescent="0.4">
      <c r="A205">
        <v>204</v>
      </c>
      <c r="B205" t="s">
        <v>74</v>
      </c>
      <c r="C205" t="s">
        <v>43</v>
      </c>
    </row>
    <row r="206" spans="1:3" ht="13.5" customHeight="1" x14ac:dyDescent="0.4">
      <c r="A206">
        <v>205</v>
      </c>
      <c r="B206" t="s">
        <v>74</v>
      </c>
      <c r="C206" t="s">
        <v>20</v>
      </c>
    </row>
    <row r="207" spans="1:3" ht="13.5" customHeight="1" x14ac:dyDescent="0.4">
      <c r="A207">
        <v>206</v>
      </c>
      <c r="B207" t="s">
        <v>76</v>
      </c>
      <c r="C207" t="s">
        <v>22</v>
      </c>
    </row>
    <row r="208" spans="1:3" ht="13.5" customHeight="1" x14ac:dyDescent="0.4">
      <c r="A208">
        <v>207</v>
      </c>
      <c r="B208" t="s">
        <v>76</v>
      </c>
      <c r="C208" t="s">
        <v>13</v>
      </c>
    </row>
    <row r="209" spans="1:3" ht="13.5" customHeight="1" x14ac:dyDescent="0.4">
      <c r="A209">
        <v>208</v>
      </c>
      <c r="B209" t="s">
        <v>76</v>
      </c>
      <c r="C209" t="s">
        <v>43</v>
      </c>
    </row>
    <row r="210" spans="1:3" ht="13.5" customHeight="1" x14ac:dyDescent="0.4">
      <c r="A210">
        <v>209</v>
      </c>
      <c r="B210" t="s">
        <v>76</v>
      </c>
      <c r="C210" t="s">
        <v>7</v>
      </c>
    </row>
    <row r="211" spans="1:3" ht="13.5" customHeight="1" x14ac:dyDescent="0.4">
      <c r="A211">
        <v>210</v>
      </c>
      <c r="B211" t="s">
        <v>76</v>
      </c>
      <c r="C211" t="s">
        <v>65</v>
      </c>
    </row>
    <row r="212" spans="1:3" ht="13.5" customHeight="1" x14ac:dyDescent="0.4">
      <c r="A212">
        <v>211</v>
      </c>
      <c r="B212" t="s">
        <v>76</v>
      </c>
      <c r="C212" t="s">
        <v>27</v>
      </c>
    </row>
    <row r="213" spans="1:3" ht="13.5" customHeight="1" x14ac:dyDescent="0.4">
      <c r="A213">
        <v>212</v>
      </c>
      <c r="B213" t="s">
        <v>76</v>
      </c>
      <c r="C213" t="s">
        <v>32</v>
      </c>
    </row>
    <row r="214" spans="1:3" ht="13.5" customHeight="1" x14ac:dyDescent="0.4">
      <c r="A214">
        <v>213</v>
      </c>
      <c r="B214" t="s">
        <v>76</v>
      </c>
      <c r="C214" t="s">
        <v>26</v>
      </c>
    </row>
    <row r="215" spans="1:3" ht="13.5" customHeight="1" x14ac:dyDescent="0.4">
      <c r="A215">
        <v>214</v>
      </c>
      <c r="B215" t="s">
        <v>77</v>
      </c>
      <c r="C215" t="s">
        <v>11</v>
      </c>
    </row>
    <row r="216" spans="1:3" ht="13.5" customHeight="1" x14ac:dyDescent="0.4">
      <c r="A216">
        <v>215</v>
      </c>
      <c r="B216" t="s">
        <v>77</v>
      </c>
      <c r="C216" t="s">
        <v>41</v>
      </c>
    </row>
    <row r="217" spans="1:3" ht="13.5" customHeight="1" x14ac:dyDescent="0.4">
      <c r="A217">
        <v>216</v>
      </c>
      <c r="B217" t="s">
        <v>77</v>
      </c>
      <c r="C217" t="s">
        <v>20</v>
      </c>
    </row>
    <row r="218" spans="1:3" ht="13.5" customHeight="1" x14ac:dyDescent="0.4">
      <c r="A218">
        <v>217</v>
      </c>
      <c r="B218" t="s">
        <v>77</v>
      </c>
      <c r="C218" t="s">
        <v>19</v>
      </c>
    </row>
    <row r="219" spans="1:3" ht="13.5" customHeight="1" x14ac:dyDescent="0.4">
      <c r="A219">
        <v>218</v>
      </c>
      <c r="B219" t="s">
        <v>77</v>
      </c>
      <c r="C219" t="s">
        <v>6</v>
      </c>
    </row>
    <row r="220" spans="1:3" ht="13.5" customHeight="1" x14ac:dyDescent="0.4">
      <c r="A220">
        <v>219</v>
      </c>
      <c r="B220" t="s">
        <v>78</v>
      </c>
      <c r="C220" t="s">
        <v>20</v>
      </c>
    </row>
    <row r="221" spans="1:3" ht="13.5" customHeight="1" x14ac:dyDescent="0.4">
      <c r="A221">
        <v>220</v>
      </c>
      <c r="B221" t="s">
        <v>78</v>
      </c>
      <c r="C221" t="s">
        <v>26</v>
      </c>
    </row>
    <row r="222" spans="1:3" ht="13.5" customHeight="1" x14ac:dyDescent="0.4">
      <c r="A222">
        <v>221</v>
      </c>
      <c r="B222" t="s">
        <v>79</v>
      </c>
      <c r="C222" t="s">
        <v>20</v>
      </c>
    </row>
    <row r="223" spans="1:3" ht="13.5" customHeight="1" x14ac:dyDescent="0.4">
      <c r="A223">
        <v>222</v>
      </c>
      <c r="B223" t="s">
        <v>80</v>
      </c>
      <c r="C223" t="s">
        <v>6</v>
      </c>
    </row>
    <row r="224" spans="1:3" ht="13.5" customHeight="1" x14ac:dyDescent="0.4">
      <c r="A224">
        <v>223</v>
      </c>
      <c r="B224" t="s">
        <v>80</v>
      </c>
      <c r="C224" t="s">
        <v>45</v>
      </c>
    </row>
    <row r="225" spans="1:3" ht="13.5" customHeight="1" x14ac:dyDescent="0.4">
      <c r="A225">
        <v>224</v>
      </c>
      <c r="B225" t="s">
        <v>81</v>
      </c>
      <c r="C225" t="s">
        <v>39</v>
      </c>
    </row>
    <row r="226" spans="1:3" ht="13.5" customHeight="1" x14ac:dyDescent="0.4">
      <c r="A226">
        <v>225</v>
      </c>
      <c r="B226" t="s">
        <v>81</v>
      </c>
      <c r="C226" t="s">
        <v>19</v>
      </c>
    </row>
    <row r="227" spans="1:3" ht="13.5" customHeight="1" x14ac:dyDescent="0.4">
      <c r="A227">
        <v>226</v>
      </c>
      <c r="B227" t="s">
        <v>81</v>
      </c>
      <c r="C227" t="s">
        <v>43</v>
      </c>
    </row>
    <row r="228" spans="1:3" ht="13.5" customHeight="1" x14ac:dyDescent="0.4">
      <c r="A228">
        <v>227</v>
      </c>
      <c r="B228" t="s">
        <v>81</v>
      </c>
      <c r="C228" t="s">
        <v>20</v>
      </c>
    </row>
    <row r="229" spans="1:3" ht="13.5" customHeight="1" x14ac:dyDescent="0.4">
      <c r="A229">
        <v>228</v>
      </c>
      <c r="B229" t="s">
        <v>82</v>
      </c>
      <c r="C229" t="s">
        <v>16</v>
      </c>
    </row>
    <row r="230" spans="1:3" ht="13.5" customHeight="1" x14ac:dyDescent="0.4">
      <c r="A230">
        <v>229</v>
      </c>
      <c r="B230" t="s">
        <v>82</v>
      </c>
      <c r="C230" t="s">
        <v>11</v>
      </c>
    </row>
    <row r="231" spans="1:3" ht="13.5" customHeight="1" x14ac:dyDescent="0.4">
      <c r="A231">
        <v>230</v>
      </c>
      <c r="B231" t="s">
        <v>82</v>
      </c>
      <c r="C231" t="s">
        <v>6</v>
      </c>
    </row>
    <row r="232" spans="1:3" ht="13.5" customHeight="1" x14ac:dyDescent="0.4">
      <c r="A232">
        <v>231</v>
      </c>
      <c r="B232" t="s">
        <v>83</v>
      </c>
      <c r="C232" t="s">
        <v>20</v>
      </c>
    </row>
    <row r="233" spans="1:3" ht="13.5" customHeight="1" x14ac:dyDescent="0.4">
      <c r="A233">
        <v>232</v>
      </c>
      <c r="B233" t="s">
        <v>83</v>
      </c>
      <c r="C233" t="s">
        <v>8</v>
      </c>
    </row>
    <row r="234" spans="1:3" ht="13.5" customHeight="1" x14ac:dyDescent="0.4">
      <c r="A234">
        <v>233</v>
      </c>
      <c r="B234" t="s">
        <v>84</v>
      </c>
      <c r="C234" t="s">
        <v>16</v>
      </c>
    </row>
    <row r="235" spans="1:3" ht="13.5" customHeight="1" x14ac:dyDescent="0.4">
      <c r="A235">
        <v>234</v>
      </c>
      <c r="B235" t="s">
        <v>85</v>
      </c>
      <c r="C235" t="s">
        <v>20</v>
      </c>
    </row>
    <row r="236" spans="1:3" ht="13.5" customHeight="1" x14ac:dyDescent="0.4">
      <c r="A236">
        <v>235</v>
      </c>
      <c r="B236" t="s">
        <v>85</v>
      </c>
      <c r="C236" t="s">
        <v>19</v>
      </c>
    </row>
    <row r="237" spans="1:3" ht="13.5" customHeight="1" x14ac:dyDescent="0.4">
      <c r="A237">
        <v>236</v>
      </c>
      <c r="B237" t="s">
        <v>86</v>
      </c>
      <c r="C237" t="s">
        <v>20</v>
      </c>
    </row>
    <row r="238" spans="1:3" ht="13.5" customHeight="1" x14ac:dyDescent="0.4">
      <c r="A238">
        <v>237</v>
      </c>
      <c r="B238" t="s">
        <v>86</v>
      </c>
      <c r="C238" t="s">
        <v>11</v>
      </c>
    </row>
    <row r="239" spans="1:3" ht="13.5" customHeight="1" x14ac:dyDescent="0.4">
      <c r="A239">
        <v>238</v>
      </c>
      <c r="B239" t="s">
        <v>87</v>
      </c>
      <c r="C239" t="s">
        <v>41</v>
      </c>
    </row>
    <row r="240" spans="1:3" ht="13.5" customHeight="1" x14ac:dyDescent="0.4">
      <c r="A240">
        <v>239</v>
      </c>
      <c r="B240" t="s">
        <v>87</v>
      </c>
      <c r="C240" t="s">
        <v>39</v>
      </c>
    </row>
    <row r="241" spans="1:3" ht="13.5" customHeight="1" x14ac:dyDescent="0.4">
      <c r="A241">
        <v>240</v>
      </c>
      <c r="B241" t="s">
        <v>88</v>
      </c>
      <c r="C241" t="s">
        <v>28</v>
      </c>
    </row>
    <row r="242" spans="1:3" ht="13.5" customHeight="1" x14ac:dyDescent="0.4">
      <c r="A242">
        <v>241</v>
      </c>
      <c r="B242" t="s">
        <v>89</v>
      </c>
      <c r="C242" t="s">
        <v>6</v>
      </c>
    </row>
    <row r="243" spans="1:3" ht="13.5" customHeight="1" x14ac:dyDescent="0.4">
      <c r="A243">
        <v>242</v>
      </c>
      <c r="B243" t="s">
        <v>89</v>
      </c>
      <c r="C243" t="s">
        <v>22</v>
      </c>
    </row>
    <row r="244" spans="1:3" ht="13.5" customHeight="1" x14ac:dyDescent="0.4">
      <c r="A244">
        <v>243</v>
      </c>
      <c r="B244" t="s">
        <v>90</v>
      </c>
      <c r="C244" t="s">
        <v>91</v>
      </c>
    </row>
    <row r="245" spans="1:3" ht="13.5" customHeight="1" x14ac:dyDescent="0.4">
      <c r="A245">
        <v>244</v>
      </c>
      <c r="B245" t="s">
        <v>92</v>
      </c>
      <c r="C245" t="s">
        <v>91</v>
      </c>
    </row>
    <row r="246" spans="1:3" ht="13.5" customHeight="1" x14ac:dyDescent="0.4">
      <c r="A246">
        <v>245</v>
      </c>
      <c r="B246" t="s">
        <v>92</v>
      </c>
      <c r="C246" t="s">
        <v>93</v>
      </c>
    </row>
    <row r="247" spans="1:3" ht="13.5" customHeight="1" x14ac:dyDescent="0.4">
      <c r="A247">
        <v>246</v>
      </c>
      <c r="B247" t="s">
        <v>94</v>
      </c>
      <c r="C247" t="s">
        <v>95</v>
      </c>
    </row>
    <row r="248" spans="1:3" ht="13.5" customHeight="1" x14ac:dyDescent="0.4">
      <c r="A248">
        <v>247</v>
      </c>
      <c r="B248" t="s">
        <v>96</v>
      </c>
      <c r="C248" t="s">
        <v>97</v>
      </c>
    </row>
    <row r="249" spans="1:3" ht="13.5" customHeight="1" x14ac:dyDescent="0.4">
      <c r="A249">
        <v>248</v>
      </c>
      <c r="B249" t="s">
        <v>98</v>
      </c>
      <c r="C249" t="s">
        <v>22</v>
      </c>
    </row>
    <row r="250" spans="1:3" ht="13.5" customHeight="1" x14ac:dyDescent="0.4">
      <c r="A250">
        <v>249</v>
      </c>
      <c r="B250" t="s">
        <v>99</v>
      </c>
      <c r="C250" t="s">
        <v>53</v>
      </c>
    </row>
    <row r="251" spans="1:3" ht="13.5" customHeight="1" x14ac:dyDescent="0.4">
      <c r="A251">
        <v>250</v>
      </c>
      <c r="B251" t="s">
        <v>100</v>
      </c>
      <c r="C251" t="s">
        <v>101</v>
      </c>
    </row>
    <row r="252" spans="1:3" ht="13.5" customHeight="1" x14ac:dyDescent="0.4">
      <c r="A252">
        <v>251</v>
      </c>
      <c r="B252" t="s">
        <v>100</v>
      </c>
      <c r="C252" t="s">
        <v>58</v>
      </c>
    </row>
    <row r="253" spans="1:3" ht="13.5" customHeight="1" x14ac:dyDescent="0.4">
      <c r="A253">
        <v>252</v>
      </c>
      <c r="B253" t="s">
        <v>102</v>
      </c>
      <c r="C253" t="s">
        <v>103</v>
      </c>
    </row>
    <row r="254" spans="1:3" ht="13.5" customHeight="1" x14ac:dyDescent="0.4">
      <c r="A254">
        <v>253</v>
      </c>
      <c r="B254" t="s">
        <v>104</v>
      </c>
      <c r="C254" t="s">
        <v>105</v>
      </c>
    </row>
    <row r="255" spans="1:3" ht="13.5" customHeight="1" x14ac:dyDescent="0.4">
      <c r="A255">
        <v>254</v>
      </c>
      <c r="B255" t="s">
        <v>104</v>
      </c>
      <c r="C255" t="s">
        <v>106</v>
      </c>
    </row>
    <row r="256" spans="1:3" ht="13.5" customHeight="1" x14ac:dyDescent="0.4">
      <c r="A256">
        <v>255</v>
      </c>
      <c r="B256" t="s">
        <v>107</v>
      </c>
      <c r="C256" t="s">
        <v>48</v>
      </c>
    </row>
    <row r="257" spans="1:3" ht="13.5" customHeight="1" x14ac:dyDescent="0.4">
      <c r="A257">
        <v>256</v>
      </c>
      <c r="B257" t="s">
        <v>107</v>
      </c>
      <c r="C257" t="s">
        <v>9</v>
      </c>
    </row>
    <row r="258" spans="1:3" ht="13.5" customHeight="1" x14ac:dyDescent="0.4">
      <c r="A258">
        <v>257</v>
      </c>
      <c r="B258" t="s">
        <v>107</v>
      </c>
      <c r="C258" t="s">
        <v>108</v>
      </c>
    </row>
    <row r="259" spans="1:3" ht="13.5" customHeight="1" x14ac:dyDescent="0.4">
      <c r="A259">
        <v>258</v>
      </c>
      <c r="B259" t="s">
        <v>107</v>
      </c>
      <c r="C259" t="s">
        <v>28</v>
      </c>
    </row>
    <row r="260" spans="1:3" ht="13.5" customHeight="1" x14ac:dyDescent="0.4">
      <c r="A260">
        <v>259</v>
      </c>
      <c r="B260" t="s">
        <v>109</v>
      </c>
      <c r="C260" t="s">
        <v>52</v>
      </c>
    </row>
    <row r="261" spans="1:3" ht="13.5" customHeight="1" x14ac:dyDescent="0.4">
      <c r="A261">
        <v>260</v>
      </c>
      <c r="B261" t="s">
        <v>109</v>
      </c>
      <c r="C261" t="s">
        <v>108</v>
      </c>
    </row>
    <row r="262" spans="1:3" ht="13.5" customHeight="1" x14ac:dyDescent="0.4">
      <c r="A262">
        <v>261</v>
      </c>
      <c r="B262" t="s">
        <v>109</v>
      </c>
      <c r="C262" t="s">
        <v>110</v>
      </c>
    </row>
    <row r="263" spans="1:3" ht="13.5" customHeight="1" x14ac:dyDescent="0.4">
      <c r="A263">
        <v>262</v>
      </c>
      <c r="B263" t="s">
        <v>109</v>
      </c>
      <c r="C263" t="s">
        <v>111</v>
      </c>
    </row>
    <row r="264" spans="1:3" ht="13.5" customHeight="1" x14ac:dyDescent="0.4">
      <c r="A264">
        <v>263</v>
      </c>
      <c r="B264" t="s">
        <v>109</v>
      </c>
      <c r="C264" t="s">
        <v>97</v>
      </c>
    </row>
    <row r="265" spans="1:3" ht="13.5" customHeight="1" x14ac:dyDescent="0.4">
      <c r="A265">
        <v>264</v>
      </c>
      <c r="B265" t="s">
        <v>112</v>
      </c>
      <c r="C265" t="s">
        <v>110</v>
      </c>
    </row>
    <row r="266" spans="1:3" ht="13.5" customHeight="1" x14ac:dyDescent="0.4">
      <c r="A266">
        <v>265</v>
      </c>
      <c r="B266" t="s">
        <v>112</v>
      </c>
      <c r="C266" t="s">
        <v>56</v>
      </c>
    </row>
    <row r="267" spans="1:3" ht="13.5" customHeight="1" x14ac:dyDescent="0.4">
      <c r="A267">
        <v>266</v>
      </c>
      <c r="B267" t="s">
        <v>112</v>
      </c>
      <c r="C267" t="s">
        <v>113</v>
      </c>
    </row>
    <row r="268" spans="1:3" ht="13.5" customHeight="1" x14ac:dyDescent="0.4">
      <c r="A268">
        <v>267</v>
      </c>
      <c r="B268" t="s">
        <v>114</v>
      </c>
      <c r="C268" t="s">
        <v>91</v>
      </c>
    </row>
    <row r="269" spans="1:3" ht="13.5" customHeight="1" x14ac:dyDescent="0.4">
      <c r="A269">
        <v>268</v>
      </c>
      <c r="B269" t="s">
        <v>114</v>
      </c>
      <c r="C269" t="s">
        <v>10</v>
      </c>
    </row>
    <row r="270" spans="1:3" ht="13.5" customHeight="1" x14ac:dyDescent="0.4">
      <c r="A270">
        <v>269</v>
      </c>
      <c r="B270" t="s">
        <v>114</v>
      </c>
      <c r="C270" t="s">
        <v>67</v>
      </c>
    </row>
    <row r="271" spans="1:3" ht="13.5" customHeight="1" x14ac:dyDescent="0.4">
      <c r="A271">
        <v>270</v>
      </c>
      <c r="B271" t="s">
        <v>114</v>
      </c>
      <c r="C271" t="s">
        <v>24</v>
      </c>
    </row>
    <row r="272" spans="1:3" ht="13.5" customHeight="1" x14ac:dyDescent="0.4">
      <c r="A272">
        <v>271</v>
      </c>
      <c r="B272" t="s">
        <v>115</v>
      </c>
      <c r="C272" t="s">
        <v>28</v>
      </c>
    </row>
    <row r="273" spans="1:3" ht="13.5" customHeight="1" x14ac:dyDescent="0.4">
      <c r="A273">
        <v>272</v>
      </c>
      <c r="B273" t="s">
        <v>115</v>
      </c>
      <c r="C273" t="s">
        <v>105</v>
      </c>
    </row>
    <row r="274" spans="1:3" ht="13.5" customHeight="1" x14ac:dyDescent="0.4">
      <c r="A274">
        <v>273</v>
      </c>
      <c r="B274" t="s">
        <v>115</v>
      </c>
      <c r="C274" t="s">
        <v>36</v>
      </c>
    </row>
    <row r="275" spans="1:3" ht="13.5" customHeight="1" x14ac:dyDescent="0.4">
      <c r="A275">
        <v>274</v>
      </c>
      <c r="B275" t="s">
        <v>116</v>
      </c>
      <c r="C275" t="s">
        <v>117</v>
      </c>
    </row>
    <row r="276" spans="1:3" ht="13.5" customHeight="1" x14ac:dyDescent="0.4">
      <c r="A276">
        <v>275</v>
      </c>
      <c r="B276" t="s">
        <v>116</v>
      </c>
      <c r="C276" t="s">
        <v>91</v>
      </c>
    </row>
    <row r="277" spans="1:3" ht="13.5" customHeight="1" x14ac:dyDescent="0.4">
      <c r="A277">
        <v>276</v>
      </c>
      <c r="B277" t="s">
        <v>116</v>
      </c>
      <c r="C277" t="s">
        <v>118</v>
      </c>
    </row>
    <row r="278" spans="1:3" ht="13.5" customHeight="1" x14ac:dyDescent="0.4">
      <c r="A278">
        <v>277</v>
      </c>
      <c r="B278" t="s">
        <v>116</v>
      </c>
      <c r="C278" t="s">
        <v>23</v>
      </c>
    </row>
    <row r="279" spans="1:3" ht="13.5" customHeight="1" x14ac:dyDescent="0.4">
      <c r="A279">
        <v>278</v>
      </c>
      <c r="B279" t="s">
        <v>116</v>
      </c>
      <c r="C279" t="s">
        <v>101</v>
      </c>
    </row>
    <row r="280" spans="1:3" ht="13.5" customHeight="1" x14ac:dyDescent="0.4">
      <c r="A280">
        <v>279</v>
      </c>
      <c r="B280" t="s">
        <v>116</v>
      </c>
      <c r="C280" t="s">
        <v>21</v>
      </c>
    </row>
    <row r="281" spans="1:3" ht="13.5" customHeight="1" x14ac:dyDescent="0.4">
      <c r="A281">
        <v>280</v>
      </c>
      <c r="B281" t="s">
        <v>119</v>
      </c>
      <c r="C281" t="s">
        <v>120</v>
      </c>
    </row>
    <row r="282" spans="1:3" ht="13.5" customHeight="1" x14ac:dyDescent="0.4">
      <c r="A282">
        <v>281</v>
      </c>
      <c r="B282" t="s">
        <v>119</v>
      </c>
      <c r="C282" t="s">
        <v>121</v>
      </c>
    </row>
    <row r="283" spans="1:3" ht="13.5" customHeight="1" x14ac:dyDescent="0.4">
      <c r="A283">
        <v>282</v>
      </c>
      <c r="B283" t="s">
        <v>119</v>
      </c>
      <c r="C283" t="s">
        <v>14</v>
      </c>
    </row>
    <row r="284" spans="1:3" ht="13.5" customHeight="1" x14ac:dyDescent="0.4">
      <c r="A284">
        <v>283</v>
      </c>
      <c r="B284" t="s">
        <v>119</v>
      </c>
      <c r="C284" t="s">
        <v>117</v>
      </c>
    </row>
    <row r="285" spans="1:3" ht="13.5" customHeight="1" x14ac:dyDescent="0.4">
      <c r="A285">
        <v>284</v>
      </c>
      <c r="B285" t="s">
        <v>122</v>
      </c>
      <c r="C285" t="s">
        <v>67</v>
      </c>
    </row>
    <row r="286" spans="1:3" ht="13.5" customHeight="1" x14ac:dyDescent="0.4">
      <c r="A286">
        <v>285</v>
      </c>
      <c r="B286" t="s">
        <v>122</v>
      </c>
      <c r="C286" t="s">
        <v>23</v>
      </c>
    </row>
    <row r="287" spans="1:3" ht="13.5" customHeight="1" x14ac:dyDescent="0.4">
      <c r="A287">
        <v>286</v>
      </c>
      <c r="B287" t="s">
        <v>122</v>
      </c>
      <c r="C287" t="s">
        <v>123</v>
      </c>
    </row>
    <row r="288" spans="1:3" ht="13.5" customHeight="1" x14ac:dyDescent="0.4">
      <c r="A288">
        <v>287</v>
      </c>
      <c r="B288" t="s">
        <v>122</v>
      </c>
      <c r="C288" t="s">
        <v>121</v>
      </c>
    </row>
    <row r="289" spans="1:3" ht="13.5" customHeight="1" x14ac:dyDescent="0.4">
      <c r="A289">
        <v>288</v>
      </c>
      <c r="B289" t="s">
        <v>122</v>
      </c>
      <c r="C289" t="s">
        <v>58</v>
      </c>
    </row>
    <row r="290" spans="1:3" ht="13.5" customHeight="1" x14ac:dyDescent="0.4">
      <c r="A290">
        <v>289</v>
      </c>
      <c r="B290" t="s">
        <v>122</v>
      </c>
      <c r="C290" t="s">
        <v>124</v>
      </c>
    </row>
    <row r="291" spans="1:3" ht="13.5" customHeight="1" x14ac:dyDescent="0.4">
      <c r="A291">
        <v>290</v>
      </c>
      <c r="B291" t="s">
        <v>122</v>
      </c>
      <c r="C291" t="s">
        <v>113</v>
      </c>
    </row>
    <row r="292" spans="1:3" ht="13.5" customHeight="1" x14ac:dyDescent="0.4">
      <c r="A292">
        <v>291</v>
      </c>
      <c r="B292" t="s">
        <v>125</v>
      </c>
      <c r="C292" t="s">
        <v>123</v>
      </c>
    </row>
    <row r="293" spans="1:3" ht="13.5" customHeight="1" x14ac:dyDescent="0.4">
      <c r="A293">
        <v>292</v>
      </c>
      <c r="B293" t="s">
        <v>125</v>
      </c>
      <c r="C293" t="s">
        <v>21</v>
      </c>
    </row>
    <row r="294" spans="1:3" ht="13.5" customHeight="1" x14ac:dyDescent="0.4">
      <c r="A294">
        <v>293</v>
      </c>
      <c r="B294" t="s">
        <v>125</v>
      </c>
      <c r="C294" t="s">
        <v>40</v>
      </c>
    </row>
    <row r="295" spans="1:3" ht="13.5" customHeight="1" x14ac:dyDescent="0.4">
      <c r="A295">
        <v>294</v>
      </c>
      <c r="B295" t="s">
        <v>125</v>
      </c>
      <c r="C295" t="s">
        <v>4</v>
      </c>
    </row>
    <row r="296" spans="1:3" ht="13.5" customHeight="1" x14ac:dyDescent="0.4">
      <c r="A296">
        <v>295</v>
      </c>
      <c r="B296" t="s">
        <v>125</v>
      </c>
      <c r="C296" t="s">
        <v>10</v>
      </c>
    </row>
    <row r="297" spans="1:3" ht="13.5" customHeight="1" x14ac:dyDescent="0.4">
      <c r="A297">
        <v>296</v>
      </c>
      <c r="B297" t="s">
        <v>125</v>
      </c>
      <c r="C297" t="s">
        <v>103</v>
      </c>
    </row>
    <row r="298" spans="1:3" ht="13.5" customHeight="1" x14ac:dyDescent="0.4">
      <c r="A298">
        <v>297</v>
      </c>
      <c r="B298" t="s">
        <v>125</v>
      </c>
      <c r="C298" t="s">
        <v>56</v>
      </c>
    </row>
    <row r="299" spans="1:3" ht="13.5" customHeight="1" x14ac:dyDescent="0.4">
      <c r="A299">
        <v>298</v>
      </c>
      <c r="B299" t="s">
        <v>125</v>
      </c>
      <c r="C299" t="s">
        <v>58</v>
      </c>
    </row>
    <row r="300" spans="1:3" ht="13.5" customHeight="1" x14ac:dyDescent="0.4">
      <c r="A300">
        <v>299</v>
      </c>
      <c r="B300" t="s">
        <v>126</v>
      </c>
      <c r="C300" t="s">
        <v>10</v>
      </c>
    </row>
    <row r="301" spans="1:3" ht="13.5" customHeight="1" x14ac:dyDescent="0.4">
      <c r="A301">
        <v>300</v>
      </c>
      <c r="B301" t="s">
        <v>126</v>
      </c>
      <c r="C301" t="s">
        <v>25</v>
      </c>
    </row>
    <row r="302" spans="1:3" ht="13.5" customHeight="1" x14ac:dyDescent="0.4">
      <c r="A302">
        <v>301</v>
      </c>
      <c r="B302" t="s">
        <v>126</v>
      </c>
      <c r="C302" t="s">
        <v>36</v>
      </c>
    </row>
    <row r="303" spans="1:3" ht="13.5" customHeight="1" x14ac:dyDescent="0.4">
      <c r="A303">
        <v>302</v>
      </c>
      <c r="B303" t="s">
        <v>126</v>
      </c>
      <c r="C303" t="s">
        <v>118</v>
      </c>
    </row>
    <row r="304" spans="1:3" ht="13.5" customHeight="1" x14ac:dyDescent="0.4">
      <c r="A304">
        <v>303</v>
      </c>
      <c r="B304" t="s">
        <v>126</v>
      </c>
      <c r="C304" t="s">
        <v>21</v>
      </c>
    </row>
    <row r="305" spans="1:3" ht="13.5" customHeight="1" x14ac:dyDescent="0.4">
      <c r="A305">
        <v>304</v>
      </c>
      <c r="B305" t="s">
        <v>126</v>
      </c>
      <c r="C305" t="s">
        <v>8</v>
      </c>
    </row>
    <row r="306" spans="1:3" ht="13.5" customHeight="1" x14ac:dyDescent="0.4">
      <c r="A306">
        <v>305</v>
      </c>
      <c r="B306" t="s">
        <v>126</v>
      </c>
      <c r="C306" t="s">
        <v>40</v>
      </c>
    </row>
    <row r="307" spans="1:3" ht="13.5" customHeight="1" x14ac:dyDescent="0.4">
      <c r="A307">
        <v>306</v>
      </c>
      <c r="B307" t="s">
        <v>126</v>
      </c>
      <c r="C307" t="s">
        <v>18</v>
      </c>
    </row>
    <row r="308" spans="1:3" ht="13.5" customHeight="1" x14ac:dyDescent="0.4">
      <c r="A308">
        <v>307</v>
      </c>
      <c r="B308" t="s">
        <v>126</v>
      </c>
      <c r="C308" t="s">
        <v>28</v>
      </c>
    </row>
    <row r="309" spans="1:3" ht="13.5" customHeight="1" x14ac:dyDescent="0.4">
      <c r="A309">
        <v>308</v>
      </c>
      <c r="B309" t="s">
        <v>126</v>
      </c>
      <c r="C309" t="s">
        <v>108</v>
      </c>
    </row>
    <row r="310" spans="1:3" ht="13.5" customHeight="1" x14ac:dyDescent="0.4">
      <c r="A310">
        <v>309</v>
      </c>
      <c r="B310" t="s">
        <v>126</v>
      </c>
      <c r="C310" t="s">
        <v>127</v>
      </c>
    </row>
    <row r="311" spans="1:3" ht="13.5" customHeight="1" x14ac:dyDescent="0.4">
      <c r="A311">
        <v>310</v>
      </c>
      <c r="B311" t="s">
        <v>126</v>
      </c>
      <c r="C311" t="s">
        <v>58</v>
      </c>
    </row>
    <row r="312" spans="1:3" ht="13.5" customHeight="1" x14ac:dyDescent="0.4">
      <c r="A312">
        <v>311</v>
      </c>
      <c r="B312" t="s">
        <v>126</v>
      </c>
      <c r="C312" t="s">
        <v>101</v>
      </c>
    </row>
    <row r="313" spans="1:3" ht="13.5" customHeight="1" x14ac:dyDescent="0.4">
      <c r="A313">
        <v>312</v>
      </c>
      <c r="B313" t="s">
        <v>126</v>
      </c>
      <c r="C313" t="s">
        <v>48</v>
      </c>
    </row>
    <row r="314" spans="1:3" ht="13.5" customHeight="1" x14ac:dyDescent="0.4">
      <c r="A314">
        <v>313</v>
      </c>
      <c r="B314" t="s">
        <v>126</v>
      </c>
      <c r="C314" t="s">
        <v>9</v>
      </c>
    </row>
    <row r="315" spans="1:3" ht="13.5" customHeight="1" x14ac:dyDescent="0.4">
      <c r="A315">
        <v>314</v>
      </c>
      <c r="B315" t="s">
        <v>128</v>
      </c>
      <c r="C315" t="s">
        <v>53</v>
      </c>
    </row>
    <row r="316" spans="1:3" ht="13.5" customHeight="1" x14ac:dyDescent="0.4">
      <c r="A316">
        <v>315</v>
      </c>
      <c r="B316" t="s">
        <v>128</v>
      </c>
      <c r="C316" t="s">
        <v>36</v>
      </c>
    </row>
    <row r="317" spans="1:3" ht="13.5" customHeight="1" x14ac:dyDescent="0.4">
      <c r="A317">
        <v>316</v>
      </c>
      <c r="B317" t="s">
        <v>128</v>
      </c>
      <c r="C317" t="s">
        <v>123</v>
      </c>
    </row>
    <row r="318" spans="1:3" ht="13.5" customHeight="1" x14ac:dyDescent="0.4">
      <c r="A318">
        <v>317</v>
      </c>
      <c r="B318" t="s">
        <v>128</v>
      </c>
      <c r="C318" t="s">
        <v>129</v>
      </c>
    </row>
    <row r="319" spans="1:3" ht="13.5" customHeight="1" x14ac:dyDescent="0.4">
      <c r="A319">
        <v>318</v>
      </c>
      <c r="B319" t="s">
        <v>128</v>
      </c>
      <c r="C319" t="s">
        <v>106</v>
      </c>
    </row>
    <row r="320" spans="1:3" ht="13.5" customHeight="1" x14ac:dyDescent="0.4">
      <c r="A320">
        <v>319</v>
      </c>
      <c r="B320" t="s">
        <v>128</v>
      </c>
      <c r="C320" t="s">
        <v>52</v>
      </c>
    </row>
    <row r="321" spans="1:3" ht="13.5" customHeight="1" x14ac:dyDescent="0.4">
      <c r="A321">
        <v>320</v>
      </c>
      <c r="B321" t="s">
        <v>130</v>
      </c>
      <c r="C321" t="s">
        <v>91</v>
      </c>
    </row>
    <row r="322" spans="1:3" ht="13.5" customHeight="1" x14ac:dyDescent="0.4">
      <c r="A322">
        <v>321</v>
      </c>
      <c r="B322" t="s">
        <v>130</v>
      </c>
      <c r="C322" t="s">
        <v>67</v>
      </c>
    </row>
    <row r="323" spans="1:3" ht="13.5" customHeight="1" x14ac:dyDescent="0.4">
      <c r="A323">
        <v>322</v>
      </c>
      <c r="B323" t="s">
        <v>130</v>
      </c>
      <c r="C323" t="s">
        <v>36</v>
      </c>
    </row>
    <row r="324" spans="1:3" ht="13.5" customHeight="1" x14ac:dyDescent="0.4">
      <c r="A324">
        <v>323</v>
      </c>
      <c r="B324" t="s">
        <v>130</v>
      </c>
      <c r="C324" t="s">
        <v>131</v>
      </c>
    </row>
    <row r="325" spans="1:3" ht="13.5" customHeight="1" x14ac:dyDescent="0.4">
      <c r="A325">
        <v>324</v>
      </c>
      <c r="B325" t="s">
        <v>130</v>
      </c>
      <c r="C325" t="s">
        <v>10</v>
      </c>
    </row>
    <row r="326" spans="1:3" ht="13.5" customHeight="1" x14ac:dyDescent="0.4">
      <c r="A326">
        <v>325</v>
      </c>
      <c r="B326" t="s">
        <v>132</v>
      </c>
      <c r="C326" t="s">
        <v>133</v>
      </c>
    </row>
    <row r="327" spans="1:3" ht="13.5" customHeight="1" x14ac:dyDescent="0.4">
      <c r="A327">
        <v>326</v>
      </c>
      <c r="B327" t="s">
        <v>132</v>
      </c>
      <c r="C327" t="s">
        <v>134</v>
      </c>
    </row>
    <row r="328" spans="1:3" ht="13.5" customHeight="1" x14ac:dyDescent="0.4">
      <c r="A328">
        <v>327</v>
      </c>
      <c r="B328" t="s">
        <v>132</v>
      </c>
      <c r="C328" t="s">
        <v>9</v>
      </c>
    </row>
    <row r="329" spans="1:3" ht="13.5" customHeight="1" x14ac:dyDescent="0.4">
      <c r="A329">
        <v>328</v>
      </c>
      <c r="B329" t="s">
        <v>132</v>
      </c>
      <c r="C329" t="s">
        <v>21</v>
      </c>
    </row>
    <row r="330" spans="1:3" ht="13.5" customHeight="1" x14ac:dyDescent="0.4">
      <c r="A330">
        <v>329</v>
      </c>
      <c r="B330" t="s">
        <v>132</v>
      </c>
      <c r="C330" t="s">
        <v>58</v>
      </c>
    </row>
    <row r="331" spans="1:3" ht="13.5" customHeight="1" x14ac:dyDescent="0.4">
      <c r="A331">
        <v>330</v>
      </c>
      <c r="B331" t="s">
        <v>132</v>
      </c>
      <c r="C331" t="s">
        <v>28</v>
      </c>
    </row>
    <row r="332" spans="1:3" ht="13.5" customHeight="1" x14ac:dyDescent="0.4">
      <c r="A332">
        <v>331</v>
      </c>
      <c r="B332" t="s">
        <v>132</v>
      </c>
      <c r="C332" t="s">
        <v>129</v>
      </c>
    </row>
    <row r="333" spans="1:3" ht="13.5" customHeight="1" x14ac:dyDescent="0.4">
      <c r="A333">
        <v>332</v>
      </c>
      <c r="B333" t="s">
        <v>132</v>
      </c>
      <c r="C333" t="s">
        <v>91</v>
      </c>
    </row>
    <row r="334" spans="1:3" ht="13.5" customHeight="1" x14ac:dyDescent="0.4">
      <c r="A334">
        <v>333</v>
      </c>
      <c r="B334" t="s">
        <v>135</v>
      </c>
      <c r="C334" t="s">
        <v>25</v>
      </c>
    </row>
    <row r="335" spans="1:3" ht="13.5" customHeight="1" x14ac:dyDescent="0.4">
      <c r="A335">
        <v>334</v>
      </c>
      <c r="B335" t="s">
        <v>135</v>
      </c>
      <c r="C335" t="s">
        <v>127</v>
      </c>
    </row>
    <row r="336" spans="1:3" ht="13.5" customHeight="1" x14ac:dyDescent="0.4">
      <c r="A336">
        <v>335</v>
      </c>
      <c r="B336" t="s">
        <v>135</v>
      </c>
      <c r="C336" t="s">
        <v>95</v>
      </c>
    </row>
    <row r="337" spans="1:3" ht="13.5" customHeight="1" x14ac:dyDescent="0.4">
      <c r="A337">
        <v>336</v>
      </c>
      <c r="B337" t="s">
        <v>135</v>
      </c>
      <c r="C337" t="s">
        <v>28</v>
      </c>
    </row>
    <row r="338" spans="1:3" ht="13.5" customHeight="1" x14ac:dyDescent="0.4">
      <c r="A338">
        <v>337</v>
      </c>
      <c r="B338" t="s">
        <v>135</v>
      </c>
      <c r="C338" t="s">
        <v>52</v>
      </c>
    </row>
    <row r="339" spans="1:3" ht="13.5" customHeight="1" x14ac:dyDescent="0.4">
      <c r="A339">
        <v>338</v>
      </c>
      <c r="B339" t="s">
        <v>135</v>
      </c>
      <c r="C339" t="s">
        <v>58</v>
      </c>
    </row>
    <row r="340" spans="1:3" ht="13.5" customHeight="1" x14ac:dyDescent="0.4">
      <c r="A340">
        <v>339</v>
      </c>
      <c r="B340" t="s">
        <v>135</v>
      </c>
      <c r="C340" t="s">
        <v>9</v>
      </c>
    </row>
    <row r="341" spans="1:3" ht="13.5" customHeight="1" x14ac:dyDescent="0.4">
      <c r="A341">
        <v>340</v>
      </c>
      <c r="B341" t="s">
        <v>135</v>
      </c>
      <c r="C341" t="s">
        <v>133</v>
      </c>
    </row>
    <row r="342" spans="1:3" ht="13.5" customHeight="1" x14ac:dyDescent="0.4">
      <c r="A342">
        <v>341</v>
      </c>
      <c r="B342" t="s">
        <v>136</v>
      </c>
      <c r="C342" t="s">
        <v>18</v>
      </c>
    </row>
    <row r="343" spans="1:3" ht="13.5" customHeight="1" x14ac:dyDescent="0.4">
      <c r="A343">
        <v>342</v>
      </c>
      <c r="B343" t="s">
        <v>136</v>
      </c>
      <c r="C343" t="s">
        <v>127</v>
      </c>
    </row>
    <row r="344" spans="1:3" ht="13.5" customHeight="1" x14ac:dyDescent="0.4">
      <c r="A344">
        <v>343</v>
      </c>
      <c r="B344" t="s">
        <v>136</v>
      </c>
      <c r="C344" t="s">
        <v>48</v>
      </c>
    </row>
    <row r="345" spans="1:3" ht="13.5" customHeight="1" x14ac:dyDescent="0.4">
      <c r="A345">
        <v>344</v>
      </c>
      <c r="B345" t="s">
        <v>136</v>
      </c>
      <c r="C345" t="s">
        <v>106</v>
      </c>
    </row>
    <row r="346" spans="1:3" ht="13.5" customHeight="1" x14ac:dyDescent="0.4">
      <c r="A346">
        <v>345</v>
      </c>
      <c r="B346" t="s">
        <v>136</v>
      </c>
      <c r="C346" t="s">
        <v>110</v>
      </c>
    </row>
    <row r="347" spans="1:3" ht="13.5" customHeight="1" x14ac:dyDescent="0.4">
      <c r="A347">
        <v>346</v>
      </c>
      <c r="B347" t="s">
        <v>136</v>
      </c>
      <c r="C347" t="s">
        <v>91</v>
      </c>
    </row>
    <row r="348" spans="1:3" ht="13.5" customHeight="1" x14ac:dyDescent="0.4">
      <c r="A348">
        <v>347</v>
      </c>
      <c r="B348" t="s">
        <v>136</v>
      </c>
      <c r="C348" t="s">
        <v>4</v>
      </c>
    </row>
    <row r="349" spans="1:3" ht="13.5" customHeight="1" x14ac:dyDescent="0.4">
      <c r="A349">
        <v>348</v>
      </c>
      <c r="B349" t="s">
        <v>137</v>
      </c>
      <c r="C349" t="s">
        <v>123</v>
      </c>
    </row>
    <row r="350" spans="1:3" ht="13.5" customHeight="1" x14ac:dyDescent="0.4">
      <c r="A350">
        <v>349</v>
      </c>
      <c r="B350" t="s">
        <v>137</v>
      </c>
      <c r="C350" t="s">
        <v>117</v>
      </c>
    </row>
    <row r="351" spans="1:3" ht="13.5" customHeight="1" x14ac:dyDescent="0.4">
      <c r="A351">
        <v>350</v>
      </c>
      <c r="B351" t="s">
        <v>137</v>
      </c>
      <c r="C351" t="s">
        <v>28</v>
      </c>
    </row>
    <row r="352" spans="1:3" ht="13.5" customHeight="1" x14ac:dyDescent="0.4">
      <c r="A352">
        <v>351</v>
      </c>
      <c r="B352" t="s">
        <v>137</v>
      </c>
      <c r="C352" t="s">
        <v>24</v>
      </c>
    </row>
    <row r="353" spans="1:3" ht="13.5" customHeight="1" x14ac:dyDescent="0.4">
      <c r="A353">
        <v>352</v>
      </c>
      <c r="B353" t="s">
        <v>137</v>
      </c>
      <c r="C353" t="s">
        <v>118</v>
      </c>
    </row>
    <row r="354" spans="1:3" ht="13.5" customHeight="1" x14ac:dyDescent="0.4">
      <c r="A354">
        <v>353</v>
      </c>
      <c r="B354" t="s">
        <v>137</v>
      </c>
      <c r="C354" t="s">
        <v>25</v>
      </c>
    </row>
    <row r="355" spans="1:3" ht="13.5" customHeight="1" x14ac:dyDescent="0.4">
      <c r="A355">
        <v>354</v>
      </c>
      <c r="B355" t="s">
        <v>137</v>
      </c>
      <c r="C355" t="s">
        <v>40</v>
      </c>
    </row>
    <row r="356" spans="1:3" ht="13.5" customHeight="1" x14ac:dyDescent="0.4">
      <c r="A356">
        <v>355</v>
      </c>
      <c r="B356" t="s">
        <v>138</v>
      </c>
      <c r="C356" t="s">
        <v>52</v>
      </c>
    </row>
    <row r="357" spans="1:3" ht="13.5" customHeight="1" x14ac:dyDescent="0.4">
      <c r="A357">
        <v>356</v>
      </c>
      <c r="B357" t="s">
        <v>138</v>
      </c>
      <c r="C357" t="s">
        <v>58</v>
      </c>
    </row>
    <row r="358" spans="1:3" ht="13.5" customHeight="1" x14ac:dyDescent="0.4">
      <c r="A358">
        <v>357</v>
      </c>
      <c r="B358" t="s">
        <v>138</v>
      </c>
      <c r="C358" t="s">
        <v>101</v>
      </c>
    </row>
    <row r="359" spans="1:3" ht="13.5" customHeight="1" x14ac:dyDescent="0.4">
      <c r="A359">
        <v>358</v>
      </c>
      <c r="B359" t="s">
        <v>138</v>
      </c>
      <c r="C359" t="s">
        <v>108</v>
      </c>
    </row>
    <row r="360" spans="1:3" ht="13.5" customHeight="1" x14ac:dyDescent="0.4">
      <c r="A360">
        <v>359</v>
      </c>
      <c r="B360" t="s">
        <v>138</v>
      </c>
      <c r="C360" t="s">
        <v>28</v>
      </c>
    </row>
    <row r="361" spans="1:3" ht="13.5" customHeight="1" x14ac:dyDescent="0.4">
      <c r="A361">
        <v>360</v>
      </c>
      <c r="B361" t="s">
        <v>138</v>
      </c>
      <c r="C361" t="s">
        <v>36</v>
      </c>
    </row>
    <row r="362" spans="1:3" ht="13.5" customHeight="1" x14ac:dyDescent="0.4">
      <c r="A362">
        <v>361</v>
      </c>
      <c r="B362" t="s">
        <v>138</v>
      </c>
      <c r="C362" t="s">
        <v>32</v>
      </c>
    </row>
    <row r="363" spans="1:3" ht="13.5" customHeight="1" x14ac:dyDescent="0.4">
      <c r="A363">
        <v>362</v>
      </c>
      <c r="B363" t="s">
        <v>138</v>
      </c>
      <c r="C363" t="s">
        <v>23</v>
      </c>
    </row>
    <row r="364" spans="1:3" ht="13.5" customHeight="1" x14ac:dyDescent="0.4">
      <c r="A364">
        <v>363</v>
      </c>
      <c r="B364" t="s">
        <v>138</v>
      </c>
      <c r="C364" t="s">
        <v>131</v>
      </c>
    </row>
    <row r="365" spans="1:3" ht="13.5" customHeight="1" x14ac:dyDescent="0.4">
      <c r="A365">
        <v>364</v>
      </c>
      <c r="B365" t="s">
        <v>138</v>
      </c>
      <c r="C365" t="s">
        <v>21</v>
      </c>
    </row>
    <row r="366" spans="1:3" ht="13.5" customHeight="1" x14ac:dyDescent="0.4">
      <c r="A366">
        <v>365</v>
      </c>
      <c r="B366" t="s">
        <v>138</v>
      </c>
      <c r="C366" t="s">
        <v>40</v>
      </c>
    </row>
    <row r="367" spans="1:3" ht="13.5" customHeight="1" x14ac:dyDescent="0.4">
      <c r="A367">
        <v>366</v>
      </c>
      <c r="B367" t="s">
        <v>138</v>
      </c>
      <c r="C367" t="s">
        <v>10</v>
      </c>
    </row>
    <row r="368" spans="1:3" ht="13.5" customHeight="1" x14ac:dyDescent="0.4">
      <c r="A368">
        <v>367</v>
      </c>
      <c r="B368" t="s">
        <v>138</v>
      </c>
      <c r="C368" t="s">
        <v>30</v>
      </c>
    </row>
    <row r="369" spans="1:3" ht="13.5" customHeight="1" x14ac:dyDescent="0.4">
      <c r="A369">
        <v>368</v>
      </c>
      <c r="B369" t="s">
        <v>138</v>
      </c>
      <c r="C369" t="s">
        <v>139</v>
      </c>
    </row>
    <row r="370" spans="1:3" ht="13.5" customHeight="1" x14ac:dyDescent="0.4">
      <c r="A370">
        <v>369</v>
      </c>
      <c r="B370" t="s">
        <v>138</v>
      </c>
      <c r="C370" t="s">
        <v>91</v>
      </c>
    </row>
    <row r="371" spans="1:3" ht="13.5" customHeight="1" x14ac:dyDescent="0.4">
      <c r="A371">
        <v>370</v>
      </c>
      <c r="B371" t="s">
        <v>138</v>
      </c>
      <c r="C371" t="s">
        <v>48</v>
      </c>
    </row>
    <row r="372" spans="1:3" ht="13.5" customHeight="1" x14ac:dyDescent="0.4">
      <c r="A372">
        <v>371</v>
      </c>
      <c r="B372" t="s">
        <v>140</v>
      </c>
      <c r="C372" t="s">
        <v>113</v>
      </c>
    </row>
    <row r="373" spans="1:3" ht="13.5" customHeight="1" x14ac:dyDescent="0.4">
      <c r="A373">
        <v>372</v>
      </c>
      <c r="B373" t="s">
        <v>140</v>
      </c>
      <c r="C373" t="s">
        <v>28</v>
      </c>
    </row>
    <row r="374" spans="1:3" ht="13.5" customHeight="1" x14ac:dyDescent="0.4">
      <c r="A374">
        <v>373</v>
      </c>
      <c r="B374" t="s">
        <v>140</v>
      </c>
      <c r="C374" t="s">
        <v>36</v>
      </c>
    </row>
    <row r="375" spans="1:3" ht="13.5" customHeight="1" x14ac:dyDescent="0.4">
      <c r="A375">
        <v>374</v>
      </c>
      <c r="B375" t="s">
        <v>140</v>
      </c>
      <c r="C375" t="s">
        <v>48</v>
      </c>
    </row>
    <row r="376" spans="1:3" ht="13.5" customHeight="1" x14ac:dyDescent="0.4">
      <c r="A376">
        <v>375</v>
      </c>
      <c r="B376" t="s">
        <v>140</v>
      </c>
      <c r="C376" t="s">
        <v>4</v>
      </c>
    </row>
    <row r="377" spans="1:3" ht="13.5" customHeight="1" x14ac:dyDescent="0.4">
      <c r="A377">
        <v>376</v>
      </c>
      <c r="B377" t="s">
        <v>140</v>
      </c>
      <c r="C377" t="s">
        <v>91</v>
      </c>
    </row>
    <row r="378" spans="1:3" ht="13.5" customHeight="1" x14ac:dyDescent="0.4">
      <c r="A378">
        <v>377</v>
      </c>
      <c r="B378" t="s">
        <v>140</v>
      </c>
      <c r="C378" t="s">
        <v>10</v>
      </c>
    </row>
    <row r="379" spans="1:3" ht="13.5" customHeight="1" x14ac:dyDescent="0.4">
      <c r="A379">
        <v>378</v>
      </c>
      <c r="B379" t="s">
        <v>140</v>
      </c>
      <c r="C379" t="s">
        <v>25</v>
      </c>
    </row>
    <row r="380" spans="1:3" ht="13.5" customHeight="1" x14ac:dyDescent="0.4">
      <c r="A380">
        <v>379</v>
      </c>
      <c r="B380" t="s">
        <v>140</v>
      </c>
      <c r="C380" t="s">
        <v>23</v>
      </c>
    </row>
    <row r="381" spans="1:3" ht="13.5" customHeight="1" x14ac:dyDescent="0.4">
      <c r="A381">
        <v>380</v>
      </c>
      <c r="B381" t="s">
        <v>140</v>
      </c>
      <c r="C381" t="s">
        <v>13</v>
      </c>
    </row>
    <row r="382" spans="1:3" ht="13.5" customHeight="1" x14ac:dyDescent="0.4">
      <c r="A382">
        <v>381</v>
      </c>
      <c r="B382" t="s">
        <v>140</v>
      </c>
      <c r="C382" t="s">
        <v>47</v>
      </c>
    </row>
    <row r="383" spans="1:3" ht="13.5" customHeight="1" x14ac:dyDescent="0.4">
      <c r="A383">
        <v>382</v>
      </c>
      <c r="B383" t="s">
        <v>140</v>
      </c>
      <c r="C383" t="s">
        <v>53</v>
      </c>
    </row>
    <row r="384" spans="1:3" ht="13.5" customHeight="1" x14ac:dyDescent="0.4">
      <c r="A384">
        <v>383</v>
      </c>
      <c r="B384" t="s">
        <v>140</v>
      </c>
      <c r="C384" t="s">
        <v>30</v>
      </c>
    </row>
    <row r="385" spans="1:3" ht="13.5" customHeight="1" x14ac:dyDescent="0.4">
      <c r="A385">
        <v>384</v>
      </c>
      <c r="B385" t="s">
        <v>140</v>
      </c>
      <c r="C385" t="s">
        <v>118</v>
      </c>
    </row>
    <row r="386" spans="1:3" ht="13.5" customHeight="1" x14ac:dyDescent="0.4">
      <c r="A386">
        <v>385</v>
      </c>
      <c r="B386" t="s">
        <v>140</v>
      </c>
      <c r="C386" t="s">
        <v>56</v>
      </c>
    </row>
    <row r="387" spans="1:3" ht="13.5" customHeight="1" x14ac:dyDescent="0.4">
      <c r="A387">
        <v>386</v>
      </c>
      <c r="B387" t="s">
        <v>140</v>
      </c>
      <c r="C387" t="s">
        <v>97</v>
      </c>
    </row>
    <row r="388" spans="1:3" ht="13.5" customHeight="1" x14ac:dyDescent="0.4">
      <c r="A388">
        <v>387</v>
      </c>
      <c r="B388" t="s">
        <v>140</v>
      </c>
      <c r="C388" t="s">
        <v>24</v>
      </c>
    </row>
    <row r="389" spans="1:3" ht="13.5" customHeight="1" x14ac:dyDescent="0.4">
      <c r="A389">
        <v>388</v>
      </c>
      <c r="B389" t="s">
        <v>141</v>
      </c>
      <c r="C389" t="s">
        <v>28</v>
      </c>
    </row>
    <row r="390" spans="1:3" ht="13.5" customHeight="1" x14ac:dyDescent="0.4">
      <c r="A390">
        <v>389</v>
      </c>
      <c r="B390" t="s">
        <v>141</v>
      </c>
      <c r="C390" t="s">
        <v>53</v>
      </c>
    </row>
    <row r="391" spans="1:3" ht="13.5" customHeight="1" x14ac:dyDescent="0.4">
      <c r="A391">
        <v>390</v>
      </c>
      <c r="B391" t="s">
        <v>141</v>
      </c>
      <c r="C391" t="s">
        <v>4</v>
      </c>
    </row>
    <row r="392" spans="1:3" ht="13.5" customHeight="1" x14ac:dyDescent="0.4">
      <c r="A392">
        <v>391</v>
      </c>
      <c r="B392" t="s">
        <v>141</v>
      </c>
      <c r="C392" t="s">
        <v>39</v>
      </c>
    </row>
    <row r="393" spans="1:3" ht="13.5" customHeight="1" x14ac:dyDescent="0.4">
      <c r="A393">
        <v>392</v>
      </c>
      <c r="B393" t="s">
        <v>141</v>
      </c>
      <c r="C393" t="s">
        <v>91</v>
      </c>
    </row>
    <row r="394" spans="1:3" ht="13.5" customHeight="1" x14ac:dyDescent="0.4">
      <c r="A394">
        <v>393</v>
      </c>
      <c r="B394" t="s">
        <v>141</v>
      </c>
      <c r="C394" t="s">
        <v>133</v>
      </c>
    </row>
    <row r="395" spans="1:3" ht="13.5" customHeight="1" x14ac:dyDescent="0.4">
      <c r="A395">
        <v>394</v>
      </c>
      <c r="B395" t="s">
        <v>141</v>
      </c>
      <c r="C395" t="s">
        <v>52</v>
      </c>
    </row>
    <row r="396" spans="1:3" ht="13.5" customHeight="1" x14ac:dyDescent="0.4">
      <c r="A396">
        <v>395</v>
      </c>
      <c r="B396" t="s">
        <v>141</v>
      </c>
      <c r="C396" t="s">
        <v>32</v>
      </c>
    </row>
    <row r="397" spans="1:3" ht="13.5" customHeight="1" x14ac:dyDescent="0.4">
      <c r="A397">
        <v>396</v>
      </c>
      <c r="B397" t="s">
        <v>141</v>
      </c>
      <c r="C397" t="s">
        <v>9</v>
      </c>
    </row>
    <row r="398" spans="1:3" ht="13.5" customHeight="1" x14ac:dyDescent="0.4">
      <c r="A398">
        <v>397</v>
      </c>
      <c r="B398" t="s">
        <v>141</v>
      </c>
      <c r="C398" t="s">
        <v>58</v>
      </c>
    </row>
    <row r="399" spans="1:3" ht="13.5" customHeight="1" x14ac:dyDescent="0.4">
      <c r="A399">
        <v>398</v>
      </c>
      <c r="B399" t="s">
        <v>141</v>
      </c>
      <c r="C399" t="s">
        <v>24</v>
      </c>
    </row>
    <row r="400" spans="1:3" ht="13.5" customHeight="1" x14ac:dyDescent="0.4">
      <c r="A400">
        <v>399</v>
      </c>
      <c r="B400" t="s">
        <v>141</v>
      </c>
      <c r="C400" t="s">
        <v>31</v>
      </c>
    </row>
    <row r="401" spans="1:3" ht="13.5" customHeight="1" x14ac:dyDescent="0.4">
      <c r="A401">
        <v>400</v>
      </c>
      <c r="B401" t="s">
        <v>141</v>
      </c>
      <c r="C401" t="s">
        <v>30</v>
      </c>
    </row>
    <row r="402" spans="1:3" ht="13.5" customHeight="1" x14ac:dyDescent="0.4">
      <c r="A402">
        <v>401</v>
      </c>
      <c r="B402" t="s">
        <v>141</v>
      </c>
      <c r="C402" t="s">
        <v>118</v>
      </c>
    </row>
    <row r="403" spans="1:3" ht="13.5" customHeight="1" x14ac:dyDescent="0.4">
      <c r="A403">
        <v>402</v>
      </c>
      <c r="B403" t="s">
        <v>142</v>
      </c>
      <c r="C403" t="s">
        <v>36</v>
      </c>
    </row>
    <row r="404" spans="1:3" ht="13.5" customHeight="1" x14ac:dyDescent="0.4">
      <c r="A404">
        <v>403</v>
      </c>
      <c r="B404" t="s">
        <v>142</v>
      </c>
      <c r="C404" t="s">
        <v>4</v>
      </c>
    </row>
    <row r="405" spans="1:3" ht="13.5" customHeight="1" x14ac:dyDescent="0.4">
      <c r="A405">
        <v>404</v>
      </c>
      <c r="B405" t="s">
        <v>142</v>
      </c>
      <c r="C405" t="s">
        <v>123</v>
      </c>
    </row>
    <row r="406" spans="1:3" ht="13.5" customHeight="1" x14ac:dyDescent="0.4">
      <c r="A406">
        <v>405</v>
      </c>
      <c r="B406" t="s">
        <v>142</v>
      </c>
      <c r="C406" t="s">
        <v>21</v>
      </c>
    </row>
    <row r="407" spans="1:3" ht="13.5" customHeight="1" x14ac:dyDescent="0.4">
      <c r="A407">
        <v>406</v>
      </c>
      <c r="B407" t="s">
        <v>142</v>
      </c>
      <c r="C407" t="s">
        <v>40</v>
      </c>
    </row>
    <row r="408" spans="1:3" ht="13.5" customHeight="1" x14ac:dyDescent="0.4">
      <c r="A408">
        <v>407</v>
      </c>
      <c r="B408" t="s">
        <v>142</v>
      </c>
      <c r="C408" t="s">
        <v>52</v>
      </c>
    </row>
    <row r="409" spans="1:3" ht="13.5" customHeight="1" x14ac:dyDescent="0.4">
      <c r="A409">
        <v>408</v>
      </c>
      <c r="B409" t="s">
        <v>142</v>
      </c>
      <c r="C409" t="s">
        <v>8</v>
      </c>
    </row>
    <row r="410" spans="1:3" ht="13.5" customHeight="1" x14ac:dyDescent="0.4">
      <c r="A410">
        <v>409</v>
      </c>
      <c r="B410" t="s">
        <v>142</v>
      </c>
      <c r="C410" t="s">
        <v>32</v>
      </c>
    </row>
    <row r="411" spans="1:3" ht="13.5" customHeight="1" x14ac:dyDescent="0.4">
      <c r="A411">
        <v>410</v>
      </c>
      <c r="B411" t="s">
        <v>142</v>
      </c>
      <c r="C411" t="s">
        <v>14</v>
      </c>
    </row>
    <row r="412" spans="1:3" ht="13.5" customHeight="1" x14ac:dyDescent="0.4">
      <c r="A412">
        <v>411</v>
      </c>
      <c r="B412" t="s">
        <v>142</v>
      </c>
      <c r="C412" t="s">
        <v>28</v>
      </c>
    </row>
    <row r="413" spans="1:3" ht="13.5" customHeight="1" x14ac:dyDescent="0.4">
      <c r="A413">
        <v>412</v>
      </c>
      <c r="B413" t="s">
        <v>142</v>
      </c>
      <c r="C413" t="s">
        <v>53</v>
      </c>
    </row>
    <row r="414" spans="1:3" ht="13.5" customHeight="1" x14ac:dyDescent="0.4">
      <c r="A414">
        <v>413</v>
      </c>
      <c r="B414" t="s">
        <v>143</v>
      </c>
      <c r="C414" t="s">
        <v>36</v>
      </c>
    </row>
    <row r="415" spans="1:3" ht="13.5" customHeight="1" x14ac:dyDescent="0.4">
      <c r="A415">
        <v>414</v>
      </c>
      <c r="B415" t="s">
        <v>143</v>
      </c>
      <c r="C415" t="s">
        <v>4</v>
      </c>
    </row>
    <row r="416" spans="1:3" ht="13.5" customHeight="1" x14ac:dyDescent="0.4">
      <c r="A416">
        <v>415</v>
      </c>
      <c r="B416" t="s">
        <v>143</v>
      </c>
      <c r="C416" t="s">
        <v>67</v>
      </c>
    </row>
    <row r="417" spans="1:3" ht="13.5" customHeight="1" x14ac:dyDescent="0.4">
      <c r="A417">
        <v>416</v>
      </c>
      <c r="B417" t="s">
        <v>143</v>
      </c>
      <c r="C417" t="s">
        <v>24</v>
      </c>
    </row>
    <row r="418" spans="1:3" ht="13.5" customHeight="1" x14ac:dyDescent="0.4">
      <c r="A418">
        <v>417</v>
      </c>
      <c r="B418" t="s">
        <v>143</v>
      </c>
      <c r="C418" t="s">
        <v>31</v>
      </c>
    </row>
    <row r="419" spans="1:3" ht="13.5" customHeight="1" x14ac:dyDescent="0.4">
      <c r="A419">
        <v>418</v>
      </c>
      <c r="B419" t="s">
        <v>143</v>
      </c>
      <c r="C419" t="s">
        <v>28</v>
      </c>
    </row>
    <row r="420" spans="1:3" ht="13.5" customHeight="1" x14ac:dyDescent="0.4">
      <c r="A420">
        <v>419</v>
      </c>
      <c r="B420" t="s">
        <v>143</v>
      </c>
      <c r="C420" t="s">
        <v>103</v>
      </c>
    </row>
    <row r="421" spans="1:3" ht="13.5" customHeight="1" x14ac:dyDescent="0.4">
      <c r="A421">
        <v>420</v>
      </c>
      <c r="B421" t="s">
        <v>143</v>
      </c>
      <c r="C421" t="s">
        <v>56</v>
      </c>
    </row>
    <row r="422" spans="1:3" ht="13.5" customHeight="1" x14ac:dyDescent="0.4">
      <c r="A422">
        <v>421</v>
      </c>
      <c r="B422" t="s">
        <v>143</v>
      </c>
      <c r="C422" t="s">
        <v>124</v>
      </c>
    </row>
    <row r="423" spans="1:3" ht="13.5" customHeight="1" x14ac:dyDescent="0.4">
      <c r="A423">
        <v>422</v>
      </c>
      <c r="B423" t="s">
        <v>143</v>
      </c>
      <c r="C423" t="s">
        <v>18</v>
      </c>
    </row>
    <row r="424" spans="1:3" ht="13.5" customHeight="1" x14ac:dyDescent="0.4">
      <c r="A424">
        <v>423</v>
      </c>
      <c r="B424" t="s">
        <v>143</v>
      </c>
      <c r="C424" t="s">
        <v>23</v>
      </c>
    </row>
    <row r="425" spans="1:3" ht="13.5" customHeight="1" x14ac:dyDescent="0.4">
      <c r="A425">
        <v>424</v>
      </c>
      <c r="B425" t="s">
        <v>143</v>
      </c>
      <c r="C425" t="s">
        <v>52</v>
      </c>
    </row>
    <row r="426" spans="1:3" ht="13.5" customHeight="1" x14ac:dyDescent="0.4">
      <c r="A426">
        <v>425</v>
      </c>
      <c r="B426" t="s">
        <v>144</v>
      </c>
      <c r="C426" t="s">
        <v>4</v>
      </c>
    </row>
    <row r="427" spans="1:3" ht="13.5" customHeight="1" x14ac:dyDescent="0.4">
      <c r="A427">
        <v>426</v>
      </c>
      <c r="B427" t="s">
        <v>144</v>
      </c>
      <c r="C427" t="s">
        <v>8</v>
      </c>
    </row>
    <row r="428" spans="1:3" ht="13.5" customHeight="1" x14ac:dyDescent="0.4">
      <c r="A428">
        <v>427</v>
      </c>
      <c r="B428" t="s">
        <v>144</v>
      </c>
      <c r="C428" t="s">
        <v>53</v>
      </c>
    </row>
    <row r="429" spans="1:3" ht="13.5" customHeight="1" x14ac:dyDescent="0.4">
      <c r="A429">
        <v>428</v>
      </c>
      <c r="B429" t="s">
        <v>144</v>
      </c>
      <c r="C429" t="s">
        <v>40</v>
      </c>
    </row>
    <row r="430" spans="1:3" ht="13.5" customHeight="1" x14ac:dyDescent="0.4">
      <c r="A430">
        <v>429</v>
      </c>
      <c r="B430" t="s">
        <v>144</v>
      </c>
      <c r="C430" t="s">
        <v>30</v>
      </c>
    </row>
    <row r="431" spans="1:3" ht="13.5" customHeight="1" x14ac:dyDescent="0.4">
      <c r="A431">
        <v>430</v>
      </c>
      <c r="B431" t="s">
        <v>144</v>
      </c>
      <c r="C431" t="s">
        <v>52</v>
      </c>
    </row>
    <row r="432" spans="1:3" ht="13.5" customHeight="1" x14ac:dyDescent="0.4">
      <c r="A432">
        <v>431</v>
      </c>
      <c r="B432" t="s">
        <v>144</v>
      </c>
      <c r="C432" t="s">
        <v>58</v>
      </c>
    </row>
    <row r="433" spans="1:3" ht="13.5" customHeight="1" x14ac:dyDescent="0.4">
      <c r="A433">
        <v>432</v>
      </c>
      <c r="B433" t="s">
        <v>144</v>
      </c>
      <c r="C433" t="s">
        <v>105</v>
      </c>
    </row>
    <row r="434" spans="1:3" ht="13.5" customHeight="1" x14ac:dyDescent="0.4">
      <c r="A434">
        <v>433</v>
      </c>
      <c r="B434" t="s">
        <v>144</v>
      </c>
      <c r="C434" t="s">
        <v>24</v>
      </c>
    </row>
    <row r="435" spans="1:3" ht="13.5" customHeight="1" x14ac:dyDescent="0.4">
      <c r="A435">
        <v>434</v>
      </c>
      <c r="B435" t="s">
        <v>144</v>
      </c>
      <c r="C435" t="s">
        <v>123</v>
      </c>
    </row>
    <row r="436" spans="1:3" ht="13.5" customHeight="1" x14ac:dyDescent="0.4">
      <c r="A436">
        <v>435</v>
      </c>
      <c r="B436" t="s">
        <v>144</v>
      </c>
      <c r="C436" t="s">
        <v>18</v>
      </c>
    </row>
    <row r="437" spans="1:3" ht="13.5" customHeight="1" x14ac:dyDescent="0.4">
      <c r="A437">
        <v>436</v>
      </c>
      <c r="B437" t="s">
        <v>144</v>
      </c>
      <c r="C437" t="s">
        <v>13</v>
      </c>
    </row>
    <row r="438" spans="1:3" ht="13.5" customHeight="1" x14ac:dyDescent="0.4">
      <c r="A438">
        <v>437</v>
      </c>
      <c r="B438" t="s">
        <v>144</v>
      </c>
      <c r="C438" t="s">
        <v>37</v>
      </c>
    </row>
    <row r="439" spans="1:3" ht="13.5" customHeight="1" x14ac:dyDescent="0.4">
      <c r="A439">
        <v>438</v>
      </c>
      <c r="B439" t="s">
        <v>144</v>
      </c>
      <c r="C439" t="s">
        <v>32</v>
      </c>
    </row>
    <row r="440" spans="1:3" ht="13.5" customHeight="1" x14ac:dyDescent="0.4">
      <c r="A440">
        <v>439</v>
      </c>
      <c r="B440" t="s">
        <v>144</v>
      </c>
      <c r="C440" t="s">
        <v>9</v>
      </c>
    </row>
    <row r="441" spans="1:3" ht="13.5" customHeight="1" x14ac:dyDescent="0.4">
      <c r="A441">
        <v>440</v>
      </c>
      <c r="B441" t="s">
        <v>144</v>
      </c>
      <c r="C441" t="s">
        <v>36</v>
      </c>
    </row>
    <row r="442" spans="1:3" ht="13.5" customHeight="1" x14ac:dyDescent="0.4">
      <c r="A442">
        <v>441</v>
      </c>
      <c r="B442" t="s">
        <v>144</v>
      </c>
      <c r="C442" t="s">
        <v>48</v>
      </c>
    </row>
    <row r="443" spans="1:3" ht="13.5" customHeight="1" x14ac:dyDescent="0.4">
      <c r="A443">
        <v>442</v>
      </c>
      <c r="B443" t="s">
        <v>145</v>
      </c>
      <c r="C443" t="s">
        <v>21</v>
      </c>
    </row>
    <row r="444" spans="1:3" ht="13.5" customHeight="1" x14ac:dyDescent="0.4">
      <c r="A444">
        <v>443</v>
      </c>
      <c r="B444" t="s">
        <v>145</v>
      </c>
      <c r="C444" t="s">
        <v>28</v>
      </c>
    </row>
    <row r="445" spans="1:3" ht="13.5" customHeight="1" x14ac:dyDescent="0.4">
      <c r="A445">
        <v>444</v>
      </c>
      <c r="B445" t="s">
        <v>145</v>
      </c>
      <c r="C445" t="s">
        <v>9</v>
      </c>
    </row>
    <row r="446" spans="1:3" ht="13.5" customHeight="1" x14ac:dyDescent="0.4">
      <c r="A446">
        <v>445</v>
      </c>
      <c r="B446" t="s">
        <v>145</v>
      </c>
      <c r="C446" t="s">
        <v>106</v>
      </c>
    </row>
    <row r="447" spans="1:3" ht="13.5" customHeight="1" x14ac:dyDescent="0.4">
      <c r="A447">
        <v>446</v>
      </c>
      <c r="B447" t="s">
        <v>145</v>
      </c>
      <c r="C447" t="s">
        <v>40</v>
      </c>
    </row>
    <row r="448" spans="1:3" ht="13.5" customHeight="1" x14ac:dyDescent="0.4">
      <c r="A448">
        <v>447</v>
      </c>
      <c r="B448" t="s">
        <v>145</v>
      </c>
      <c r="C448" t="s">
        <v>97</v>
      </c>
    </row>
    <row r="449" spans="1:3" ht="13.5" customHeight="1" x14ac:dyDescent="0.4">
      <c r="A449">
        <v>448</v>
      </c>
      <c r="B449" t="s">
        <v>145</v>
      </c>
      <c r="C449" t="s">
        <v>91</v>
      </c>
    </row>
    <row r="450" spans="1:3" ht="13.5" customHeight="1" x14ac:dyDescent="0.4">
      <c r="A450">
        <v>449</v>
      </c>
      <c r="B450" t="s">
        <v>145</v>
      </c>
      <c r="C450" t="s">
        <v>24</v>
      </c>
    </row>
    <row r="451" spans="1:3" ht="13.5" customHeight="1" x14ac:dyDescent="0.4">
      <c r="A451">
        <v>450</v>
      </c>
      <c r="B451" t="s">
        <v>145</v>
      </c>
      <c r="C451" t="s">
        <v>14</v>
      </c>
    </row>
    <row r="452" spans="1:3" ht="13.5" customHeight="1" x14ac:dyDescent="0.4">
      <c r="A452">
        <v>451</v>
      </c>
      <c r="B452" t="s">
        <v>145</v>
      </c>
      <c r="C452" t="s">
        <v>18</v>
      </c>
    </row>
    <row r="453" spans="1:3" ht="13.5" customHeight="1" x14ac:dyDescent="0.4">
      <c r="A453">
        <v>452</v>
      </c>
      <c r="B453" t="s">
        <v>145</v>
      </c>
      <c r="C453" t="s">
        <v>4</v>
      </c>
    </row>
    <row r="454" spans="1:3" ht="13.5" customHeight="1" x14ac:dyDescent="0.4">
      <c r="A454">
        <v>453</v>
      </c>
      <c r="B454" t="s">
        <v>145</v>
      </c>
      <c r="C454" t="s">
        <v>10</v>
      </c>
    </row>
    <row r="455" spans="1:3" ht="13.5" customHeight="1" x14ac:dyDescent="0.4">
      <c r="A455">
        <v>454</v>
      </c>
      <c r="B455" t="s">
        <v>145</v>
      </c>
      <c r="C455" t="s">
        <v>67</v>
      </c>
    </row>
    <row r="456" spans="1:3" ht="13.5" customHeight="1" x14ac:dyDescent="0.4">
      <c r="A456">
        <v>455</v>
      </c>
      <c r="B456" t="s">
        <v>145</v>
      </c>
      <c r="C456" t="s">
        <v>31</v>
      </c>
    </row>
    <row r="457" spans="1:3" ht="13.5" customHeight="1" x14ac:dyDescent="0.4">
      <c r="A457">
        <v>456</v>
      </c>
      <c r="B457" t="s">
        <v>145</v>
      </c>
      <c r="C457" t="s">
        <v>8</v>
      </c>
    </row>
    <row r="458" spans="1:3" ht="13.5" customHeight="1" x14ac:dyDescent="0.4">
      <c r="A458">
        <v>457</v>
      </c>
      <c r="B458" t="s">
        <v>145</v>
      </c>
      <c r="C458" t="s">
        <v>101</v>
      </c>
    </row>
    <row r="459" spans="1:3" ht="13.5" customHeight="1" x14ac:dyDescent="0.4">
      <c r="A459">
        <v>458</v>
      </c>
      <c r="B459" t="s">
        <v>146</v>
      </c>
      <c r="C459" t="s">
        <v>25</v>
      </c>
    </row>
    <row r="460" spans="1:3" ht="13.5" customHeight="1" x14ac:dyDescent="0.4">
      <c r="A460">
        <v>459</v>
      </c>
      <c r="B460" t="s">
        <v>146</v>
      </c>
      <c r="C460" t="s">
        <v>23</v>
      </c>
    </row>
    <row r="461" spans="1:3" ht="13.5" customHeight="1" x14ac:dyDescent="0.4">
      <c r="A461">
        <v>460</v>
      </c>
      <c r="B461" t="s">
        <v>146</v>
      </c>
      <c r="C461" t="s">
        <v>28</v>
      </c>
    </row>
    <row r="462" spans="1:3" ht="13.5" customHeight="1" x14ac:dyDescent="0.4">
      <c r="A462">
        <v>461</v>
      </c>
      <c r="B462" t="s">
        <v>146</v>
      </c>
      <c r="C462" t="s">
        <v>147</v>
      </c>
    </row>
    <row r="463" spans="1:3" ht="13.5" customHeight="1" x14ac:dyDescent="0.4">
      <c r="A463">
        <v>462</v>
      </c>
      <c r="B463" t="s">
        <v>146</v>
      </c>
      <c r="C463" t="s">
        <v>4</v>
      </c>
    </row>
    <row r="464" spans="1:3" ht="13.5" customHeight="1" x14ac:dyDescent="0.4">
      <c r="A464">
        <v>463</v>
      </c>
      <c r="B464" t="s">
        <v>146</v>
      </c>
      <c r="C464" t="s">
        <v>97</v>
      </c>
    </row>
    <row r="465" spans="1:3" ht="13.5" customHeight="1" x14ac:dyDescent="0.4">
      <c r="A465">
        <v>464</v>
      </c>
      <c r="B465" t="s">
        <v>146</v>
      </c>
      <c r="C465" t="s">
        <v>39</v>
      </c>
    </row>
    <row r="466" spans="1:3" ht="13.5" customHeight="1" x14ac:dyDescent="0.4">
      <c r="A466">
        <v>465</v>
      </c>
      <c r="B466" t="s">
        <v>146</v>
      </c>
      <c r="C466" t="s">
        <v>105</v>
      </c>
    </row>
    <row r="467" spans="1:3" ht="13.5" customHeight="1" x14ac:dyDescent="0.4">
      <c r="A467">
        <v>466</v>
      </c>
      <c r="B467" t="s">
        <v>146</v>
      </c>
      <c r="C467" t="s">
        <v>91</v>
      </c>
    </row>
    <row r="468" spans="1:3" ht="13.5" customHeight="1" x14ac:dyDescent="0.4">
      <c r="A468">
        <v>467</v>
      </c>
      <c r="B468" t="s">
        <v>146</v>
      </c>
      <c r="C468" t="s">
        <v>31</v>
      </c>
    </row>
    <row r="469" spans="1:3" ht="13.5" customHeight="1" x14ac:dyDescent="0.4">
      <c r="A469">
        <v>468</v>
      </c>
      <c r="B469" t="s">
        <v>146</v>
      </c>
      <c r="C469" t="s">
        <v>14</v>
      </c>
    </row>
    <row r="470" spans="1:3" ht="13.5" customHeight="1" x14ac:dyDescent="0.4">
      <c r="A470">
        <v>469</v>
      </c>
      <c r="B470" t="s">
        <v>146</v>
      </c>
      <c r="C470" t="s">
        <v>52</v>
      </c>
    </row>
    <row r="471" spans="1:3" ht="13.5" customHeight="1" x14ac:dyDescent="0.4">
      <c r="A471">
        <v>470</v>
      </c>
      <c r="B471" t="s">
        <v>146</v>
      </c>
      <c r="C471" t="s">
        <v>121</v>
      </c>
    </row>
    <row r="472" spans="1:3" ht="13.5" customHeight="1" x14ac:dyDescent="0.4">
      <c r="A472">
        <v>471</v>
      </c>
      <c r="B472" t="s">
        <v>146</v>
      </c>
      <c r="C472" t="s">
        <v>108</v>
      </c>
    </row>
    <row r="473" spans="1:3" ht="13.5" customHeight="1" x14ac:dyDescent="0.4">
      <c r="A473">
        <v>472</v>
      </c>
      <c r="B473" t="s">
        <v>146</v>
      </c>
      <c r="C473" t="s">
        <v>7</v>
      </c>
    </row>
    <row r="474" spans="1:3" ht="13.5" customHeight="1" x14ac:dyDescent="0.4">
      <c r="A474">
        <v>473</v>
      </c>
      <c r="B474" t="s">
        <v>146</v>
      </c>
      <c r="C474" t="s">
        <v>8</v>
      </c>
    </row>
    <row r="475" spans="1:3" ht="13.5" customHeight="1" x14ac:dyDescent="0.4">
      <c r="A475">
        <v>474</v>
      </c>
      <c r="B475" t="s">
        <v>146</v>
      </c>
      <c r="C475" t="s">
        <v>103</v>
      </c>
    </row>
    <row r="476" spans="1:3" ht="13.5" customHeight="1" x14ac:dyDescent="0.4">
      <c r="A476">
        <v>475</v>
      </c>
      <c r="B476" t="s">
        <v>146</v>
      </c>
      <c r="C476" t="s">
        <v>6</v>
      </c>
    </row>
    <row r="477" spans="1:3" ht="13.5" customHeight="1" x14ac:dyDescent="0.4">
      <c r="A477">
        <v>476</v>
      </c>
      <c r="B477" t="s">
        <v>146</v>
      </c>
      <c r="C477" t="s">
        <v>47</v>
      </c>
    </row>
    <row r="478" spans="1:3" ht="13.5" customHeight="1" x14ac:dyDescent="0.4">
      <c r="A478">
        <v>477</v>
      </c>
      <c r="B478" t="s">
        <v>146</v>
      </c>
      <c r="C478" t="s">
        <v>117</v>
      </c>
    </row>
    <row r="479" spans="1:3" ht="13.5" customHeight="1" x14ac:dyDescent="0.4">
      <c r="A479">
        <v>478</v>
      </c>
      <c r="B479" t="s">
        <v>146</v>
      </c>
      <c r="C479" t="s">
        <v>10</v>
      </c>
    </row>
    <row r="480" spans="1:3" ht="13.5" customHeight="1" x14ac:dyDescent="0.4">
      <c r="A480">
        <v>479</v>
      </c>
      <c r="B480" t="s">
        <v>146</v>
      </c>
      <c r="C480" t="s">
        <v>36</v>
      </c>
    </row>
    <row r="481" spans="1:3" ht="13.5" customHeight="1" x14ac:dyDescent="0.4">
      <c r="A481">
        <v>480</v>
      </c>
      <c r="B481" t="s">
        <v>146</v>
      </c>
      <c r="C481" t="s">
        <v>13</v>
      </c>
    </row>
    <row r="482" spans="1:3" ht="13.5" customHeight="1" x14ac:dyDescent="0.4">
      <c r="A482">
        <v>481</v>
      </c>
      <c r="B482" t="s">
        <v>146</v>
      </c>
      <c r="C482" t="s">
        <v>95</v>
      </c>
    </row>
    <row r="483" spans="1:3" ht="13.5" customHeight="1" x14ac:dyDescent="0.4">
      <c r="A483">
        <v>482</v>
      </c>
      <c r="B483" t="s">
        <v>146</v>
      </c>
      <c r="C483" t="s">
        <v>111</v>
      </c>
    </row>
    <row r="484" spans="1:3" ht="13.5" customHeight="1" x14ac:dyDescent="0.4">
      <c r="A484">
        <v>483</v>
      </c>
      <c r="B484" t="s">
        <v>148</v>
      </c>
      <c r="C484" t="s">
        <v>9</v>
      </c>
    </row>
    <row r="485" spans="1:3" ht="13.5" customHeight="1" x14ac:dyDescent="0.4">
      <c r="A485">
        <v>484</v>
      </c>
      <c r="B485" t="s">
        <v>148</v>
      </c>
      <c r="C485" t="s">
        <v>53</v>
      </c>
    </row>
    <row r="486" spans="1:3" ht="13.5" customHeight="1" x14ac:dyDescent="0.4">
      <c r="A486">
        <v>485</v>
      </c>
      <c r="B486" t="s">
        <v>148</v>
      </c>
      <c r="C486" t="s">
        <v>40</v>
      </c>
    </row>
    <row r="487" spans="1:3" ht="13.5" customHeight="1" x14ac:dyDescent="0.4">
      <c r="A487">
        <v>486</v>
      </c>
      <c r="B487" t="s">
        <v>148</v>
      </c>
      <c r="C487" t="s">
        <v>14</v>
      </c>
    </row>
    <row r="488" spans="1:3" ht="13.5" customHeight="1" x14ac:dyDescent="0.4">
      <c r="A488">
        <v>487</v>
      </c>
      <c r="B488" t="s">
        <v>148</v>
      </c>
      <c r="C488" t="s">
        <v>21</v>
      </c>
    </row>
    <row r="489" spans="1:3" ht="13.5" customHeight="1" x14ac:dyDescent="0.4">
      <c r="A489">
        <v>488</v>
      </c>
      <c r="B489" t="s">
        <v>148</v>
      </c>
      <c r="C489" t="s">
        <v>52</v>
      </c>
    </row>
    <row r="490" spans="1:3" ht="13.5" customHeight="1" x14ac:dyDescent="0.4">
      <c r="A490">
        <v>489</v>
      </c>
      <c r="B490" t="s">
        <v>148</v>
      </c>
      <c r="C490" t="s">
        <v>6</v>
      </c>
    </row>
    <row r="491" spans="1:3" ht="13.5" customHeight="1" x14ac:dyDescent="0.4">
      <c r="A491">
        <v>490</v>
      </c>
      <c r="B491" t="s">
        <v>148</v>
      </c>
      <c r="C491" t="s">
        <v>36</v>
      </c>
    </row>
    <row r="492" spans="1:3" ht="13.5" customHeight="1" x14ac:dyDescent="0.4">
      <c r="A492">
        <v>491</v>
      </c>
      <c r="B492" t="s">
        <v>148</v>
      </c>
      <c r="C492" t="s">
        <v>32</v>
      </c>
    </row>
    <row r="493" spans="1:3" ht="13.5" customHeight="1" x14ac:dyDescent="0.4">
      <c r="A493">
        <v>492</v>
      </c>
      <c r="B493" t="s">
        <v>148</v>
      </c>
      <c r="C493" t="s">
        <v>110</v>
      </c>
    </row>
    <row r="494" spans="1:3" ht="13.5" customHeight="1" x14ac:dyDescent="0.4">
      <c r="A494">
        <v>493</v>
      </c>
      <c r="B494" t="s">
        <v>148</v>
      </c>
      <c r="C494" t="s">
        <v>4</v>
      </c>
    </row>
    <row r="495" spans="1:3" ht="13.5" customHeight="1" x14ac:dyDescent="0.4">
      <c r="A495">
        <v>494</v>
      </c>
      <c r="B495" t="s">
        <v>148</v>
      </c>
      <c r="C495" t="s">
        <v>30</v>
      </c>
    </row>
    <row r="496" spans="1:3" ht="13.5" customHeight="1" x14ac:dyDescent="0.4">
      <c r="A496">
        <v>495</v>
      </c>
      <c r="B496" t="s">
        <v>148</v>
      </c>
      <c r="C496" t="s">
        <v>113</v>
      </c>
    </row>
    <row r="497" spans="1:3" ht="13.5" customHeight="1" x14ac:dyDescent="0.4">
      <c r="A497">
        <v>496</v>
      </c>
      <c r="B497" t="s">
        <v>148</v>
      </c>
      <c r="C497" t="s">
        <v>108</v>
      </c>
    </row>
    <row r="498" spans="1:3" ht="13.5" customHeight="1" x14ac:dyDescent="0.4">
      <c r="A498">
        <v>497</v>
      </c>
      <c r="B498" t="s">
        <v>148</v>
      </c>
      <c r="C498" t="s">
        <v>56</v>
      </c>
    </row>
    <row r="499" spans="1:3" ht="13.5" customHeight="1" x14ac:dyDescent="0.4">
      <c r="A499">
        <v>498</v>
      </c>
      <c r="B499" t="s">
        <v>148</v>
      </c>
      <c r="C499" t="s">
        <v>47</v>
      </c>
    </row>
    <row r="500" spans="1:3" ht="13.5" customHeight="1" x14ac:dyDescent="0.4">
      <c r="A500">
        <v>499</v>
      </c>
      <c r="B500" t="s">
        <v>148</v>
      </c>
      <c r="C500" t="s">
        <v>28</v>
      </c>
    </row>
    <row r="501" spans="1:3" ht="13.5" customHeight="1" x14ac:dyDescent="0.4">
      <c r="A501">
        <v>500</v>
      </c>
      <c r="B501" t="s">
        <v>148</v>
      </c>
      <c r="C501" t="s">
        <v>10</v>
      </c>
    </row>
    <row r="502" spans="1:3" ht="13.5" customHeight="1" x14ac:dyDescent="0.4">
      <c r="A502">
        <v>501</v>
      </c>
      <c r="B502" t="s">
        <v>148</v>
      </c>
      <c r="C502" t="s">
        <v>118</v>
      </c>
    </row>
    <row r="503" spans="1:3" ht="13.5" customHeight="1" x14ac:dyDescent="0.4">
      <c r="A503">
        <v>502</v>
      </c>
      <c r="B503" t="s">
        <v>149</v>
      </c>
      <c r="C503" t="s">
        <v>32</v>
      </c>
    </row>
    <row r="504" spans="1:3" ht="13.5" customHeight="1" x14ac:dyDescent="0.4">
      <c r="A504">
        <v>503</v>
      </c>
      <c r="B504" t="s">
        <v>149</v>
      </c>
      <c r="C504" t="s">
        <v>52</v>
      </c>
    </row>
    <row r="505" spans="1:3" ht="13.5" customHeight="1" x14ac:dyDescent="0.4">
      <c r="A505">
        <v>504</v>
      </c>
      <c r="B505" t="s">
        <v>149</v>
      </c>
      <c r="C505" t="s">
        <v>21</v>
      </c>
    </row>
    <row r="506" spans="1:3" ht="13.5" customHeight="1" x14ac:dyDescent="0.4">
      <c r="A506">
        <v>505</v>
      </c>
      <c r="B506" t="s">
        <v>149</v>
      </c>
      <c r="C506" t="s">
        <v>105</v>
      </c>
    </row>
    <row r="507" spans="1:3" ht="13.5" customHeight="1" x14ac:dyDescent="0.4">
      <c r="A507">
        <v>506</v>
      </c>
      <c r="B507" t="s">
        <v>149</v>
      </c>
      <c r="C507" t="s">
        <v>53</v>
      </c>
    </row>
    <row r="508" spans="1:3" ht="13.5" customHeight="1" x14ac:dyDescent="0.4">
      <c r="A508">
        <v>507</v>
      </c>
      <c r="B508" t="s">
        <v>149</v>
      </c>
      <c r="C508" t="s">
        <v>24</v>
      </c>
    </row>
    <row r="509" spans="1:3" ht="13.5" customHeight="1" x14ac:dyDescent="0.4">
      <c r="A509">
        <v>508</v>
      </c>
      <c r="B509" t="s">
        <v>149</v>
      </c>
      <c r="C509" t="s">
        <v>131</v>
      </c>
    </row>
    <row r="510" spans="1:3" ht="13.5" customHeight="1" x14ac:dyDescent="0.4">
      <c r="A510">
        <v>509</v>
      </c>
      <c r="B510" t="s">
        <v>149</v>
      </c>
      <c r="C510" t="s">
        <v>23</v>
      </c>
    </row>
    <row r="511" spans="1:3" ht="13.5" customHeight="1" x14ac:dyDescent="0.4">
      <c r="A511">
        <v>510</v>
      </c>
      <c r="B511" t="s">
        <v>149</v>
      </c>
      <c r="C511" t="s">
        <v>10</v>
      </c>
    </row>
    <row r="512" spans="1:3" ht="13.5" customHeight="1" x14ac:dyDescent="0.4">
      <c r="A512">
        <v>511</v>
      </c>
      <c r="B512" t="s">
        <v>149</v>
      </c>
      <c r="C512" t="s">
        <v>117</v>
      </c>
    </row>
    <row r="513" spans="1:3" ht="13.5" customHeight="1" x14ac:dyDescent="0.4">
      <c r="A513">
        <v>512</v>
      </c>
      <c r="B513" t="s">
        <v>149</v>
      </c>
      <c r="C513" t="s">
        <v>17</v>
      </c>
    </row>
    <row r="514" spans="1:3" ht="13.5" customHeight="1" x14ac:dyDescent="0.4">
      <c r="A514">
        <v>513</v>
      </c>
      <c r="B514" t="s">
        <v>149</v>
      </c>
      <c r="C514" t="s">
        <v>28</v>
      </c>
    </row>
    <row r="515" spans="1:3" ht="13.5" customHeight="1" x14ac:dyDescent="0.4">
      <c r="A515">
        <v>514</v>
      </c>
      <c r="B515" t="s">
        <v>149</v>
      </c>
      <c r="C515" t="s">
        <v>8</v>
      </c>
    </row>
    <row r="516" spans="1:3" ht="13.5" customHeight="1" x14ac:dyDescent="0.4">
      <c r="A516">
        <v>515</v>
      </c>
      <c r="B516" t="s">
        <v>150</v>
      </c>
      <c r="C516" t="s">
        <v>56</v>
      </c>
    </row>
    <row r="517" spans="1:3" ht="13.5" customHeight="1" x14ac:dyDescent="0.4">
      <c r="A517">
        <v>516</v>
      </c>
      <c r="B517" t="s">
        <v>150</v>
      </c>
      <c r="C517" t="s">
        <v>21</v>
      </c>
    </row>
    <row r="518" spans="1:3" ht="13.5" customHeight="1" x14ac:dyDescent="0.4">
      <c r="A518">
        <v>517</v>
      </c>
      <c r="B518" t="s">
        <v>150</v>
      </c>
      <c r="C518" t="s">
        <v>52</v>
      </c>
    </row>
    <row r="519" spans="1:3" ht="13.5" customHeight="1" x14ac:dyDescent="0.4">
      <c r="A519">
        <v>518</v>
      </c>
      <c r="B519" t="s">
        <v>150</v>
      </c>
      <c r="C519" t="s">
        <v>4</v>
      </c>
    </row>
    <row r="520" spans="1:3" ht="13.5" customHeight="1" x14ac:dyDescent="0.4">
      <c r="A520">
        <v>519</v>
      </c>
      <c r="B520" t="s">
        <v>150</v>
      </c>
      <c r="C520" t="s">
        <v>25</v>
      </c>
    </row>
    <row r="521" spans="1:3" ht="13.5" customHeight="1" x14ac:dyDescent="0.4">
      <c r="A521">
        <v>520</v>
      </c>
      <c r="B521" t="s">
        <v>150</v>
      </c>
      <c r="C521" t="s">
        <v>23</v>
      </c>
    </row>
    <row r="522" spans="1:3" ht="13.5" customHeight="1" x14ac:dyDescent="0.4">
      <c r="A522">
        <v>521</v>
      </c>
      <c r="B522" t="s">
        <v>150</v>
      </c>
      <c r="C522" t="s">
        <v>131</v>
      </c>
    </row>
    <row r="523" spans="1:3" ht="13.5" customHeight="1" x14ac:dyDescent="0.4">
      <c r="A523">
        <v>522</v>
      </c>
      <c r="B523" t="s">
        <v>150</v>
      </c>
      <c r="C523" t="s">
        <v>58</v>
      </c>
    </row>
    <row r="524" spans="1:3" ht="13.5" customHeight="1" x14ac:dyDescent="0.4">
      <c r="A524">
        <v>523</v>
      </c>
      <c r="B524" t="s">
        <v>150</v>
      </c>
      <c r="C524" t="s">
        <v>101</v>
      </c>
    </row>
    <row r="525" spans="1:3" ht="13.5" customHeight="1" x14ac:dyDescent="0.4">
      <c r="A525">
        <v>524</v>
      </c>
      <c r="B525" t="s">
        <v>150</v>
      </c>
      <c r="C525" t="s">
        <v>123</v>
      </c>
    </row>
    <row r="526" spans="1:3" ht="13.5" customHeight="1" x14ac:dyDescent="0.4">
      <c r="A526">
        <v>525</v>
      </c>
      <c r="B526" t="s">
        <v>150</v>
      </c>
      <c r="C526" t="s">
        <v>53</v>
      </c>
    </row>
    <row r="527" spans="1:3" ht="13.5" customHeight="1" x14ac:dyDescent="0.4">
      <c r="A527">
        <v>526</v>
      </c>
      <c r="B527" t="s">
        <v>150</v>
      </c>
      <c r="C527" t="s">
        <v>40</v>
      </c>
    </row>
    <row r="528" spans="1:3" ht="13.5" customHeight="1" x14ac:dyDescent="0.4">
      <c r="A528">
        <v>527</v>
      </c>
      <c r="B528" t="s">
        <v>150</v>
      </c>
      <c r="C528" t="s">
        <v>111</v>
      </c>
    </row>
    <row r="529" spans="1:3" ht="13.5" customHeight="1" x14ac:dyDescent="0.4">
      <c r="A529">
        <v>528</v>
      </c>
      <c r="B529" t="s">
        <v>150</v>
      </c>
      <c r="C529" t="s">
        <v>47</v>
      </c>
    </row>
    <row r="530" spans="1:3" ht="13.5" customHeight="1" x14ac:dyDescent="0.4">
      <c r="A530">
        <v>529</v>
      </c>
      <c r="B530" t="s">
        <v>150</v>
      </c>
      <c r="C530" t="s">
        <v>103</v>
      </c>
    </row>
    <row r="531" spans="1:3" ht="13.5" customHeight="1" x14ac:dyDescent="0.4">
      <c r="A531">
        <v>530</v>
      </c>
      <c r="B531" t="s">
        <v>151</v>
      </c>
      <c r="C531" t="s">
        <v>32</v>
      </c>
    </row>
    <row r="532" spans="1:3" ht="13.5" customHeight="1" x14ac:dyDescent="0.4">
      <c r="A532">
        <v>531</v>
      </c>
      <c r="B532" t="s">
        <v>151</v>
      </c>
      <c r="C532" t="s">
        <v>53</v>
      </c>
    </row>
    <row r="533" spans="1:3" ht="13.5" customHeight="1" x14ac:dyDescent="0.4">
      <c r="A533">
        <v>532</v>
      </c>
      <c r="B533" t="s">
        <v>151</v>
      </c>
      <c r="C533" t="s">
        <v>105</v>
      </c>
    </row>
    <row r="534" spans="1:3" ht="13.5" customHeight="1" x14ac:dyDescent="0.4">
      <c r="A534">
        <v>533</v>
      </c>
      <c r="B534" t="s">
        <v>151</v>
      </c>
      <c r="C534" t="s">
        <v>24</v>
      </c>
    </row>
    <row r="535" spans="1:3" ht="13.5" customHeight="1" x14ac:dyDescent="0.4">
      <c r="A535">
        <v>534</v>
      </c>
      <c r="B535" t="s">
        <v>151</v>
      </c>
      <c r="C535" t="s">
        <v>40</v>
      </c>
    </row>
    <row r="536" spans="1:3" ht="13.5" customHeight="1" x14ac:dyDescent="0.4">
      <c r="A536">
        <v>535</v>
      </c>
      <c r="B536" t="s">
        <v>151</v>
      </c>
      <c r="C536" t="s">
        <v>25</v>
      </c>
    </row>
    <row r="537" spans="1:3" ht="13.5" customHeight="1" x14ac:dyDescent="0.4">
      <c r="A537">
        <v>536</v>
      </c>
      <c r="B537" t="s">
        <v>151</v>
      </c>
      <c r="C537" t="s">
        <v>110</v>
      </c>
    </row>
    <row r="538" spans="1:3" ht="13.5" customHeight="1" x14ac:dyDescent="0.4">
      <c r="A538">
        <v>537</v>
      </c>
      <c r="B538" t="s">
        <v>151</v>
      </c>
      <c r="C538" t="s">
        <v>36</v>
      </c>
    </row>
    <row r="539" spans="1:3" ht="13.5" customHeight="1" x14ac:dyDescent="0.4">
      <c r="A539">
        <v>538</v>
      </c>
      <c r="B539" t="s">
        <v>151</v>
      </c>
      <c r="C539" t="s">
        <v>4</v>
      </c>
    </row>
    <row r="540" spans="1:3" ht="13.5" customHeight="1" x14ac:dyDescent="0.4">
      <c r="A540">
        <v>539</v>
      </c>
      <c r="B540" t="s">
        <v>152</v>
      </c>
      <c r="C540" t="s">
        <v>139</v>
      </c>
    </row>
    <row r="541" spans="1:3" ht="13.5" customHeight="1" x14ac:dyDescent="0.4">
      <c r="A541">
        <v>540</v>
      </c>
      <c r="B541" t="s">
        <v>152</v>
      </c>
      <c r="C541" t="s">
        <v>30</v>
      </c>
    </row>
    <row r="542" spans="1:3" ht="13.5" customHeight="1" x14ac:dyDescent="0.4">
      <c r="A542">
        <v>541</v>
      </c>
      <c r="B542" t="s">
        <v>152</v>
      </c>
      <c r="C542" t="s">
        <v>31</v>
      </c>
    </row>
    <row r="543" spans="1:3" ht="13.5" customHeight="1" x14ac:dyDescent="0.4">
      <c r="A543">
        <v>542</v>
      </c>
      <c r="B543" t="s">
        <v>152</v>
      </c>
      <c r="C543" t="s">
        <v>10</v>
      </c>
    </row>
    <row r="544" spans="1:3" ht="13.5" customHeight="1" x14ac:dyDescent="0.4">
      <c r="A544">
        <v>543</v>
      </c>
      <c r="B544" t="s">
        <v>152</v>
      </c>
      <c r="C544" t="s">
        <v>40</v>
      </c>
    </row>
    <row r="545" spans="1:3" ht="13.5" customHeight="1" x14ac:dyDescent="0.4">
      <c r="A545">
        <v>544</v>
      </c>
      <c r="B545" t="s">
        <v>152</v>
      </c>
      <c r="C545" t="s">
        <v>9</v>
      </c>
    </row>
    <row r="546" spans="1:3" ht="13.5" customHeight="1" x14ac:dyDescent="0.4">
      <c r="A546">
        <v>545</v>
      </c>
      <c r="B546" t="s">
        <v>152</v>
      </c>
      <c r="C546" t="s">
        <v>28</v>
      </c>
    </row>
    <row r="547" spans="1:3" ht="13.5" customHeight="1" x14ac:dyDescent="0.4">
      <c r="A547">
        <v>546</v>
      </c>
      <c r="B547" t="s">
        <v>152</v>
      </c>
      <c r="C547" t="s">
        <v>56</v>
      </c>
    </row>
    <row r="548" spans="1:3" ht="13.5" customHeight="1" x14ac:dyDescent="0.4">
      <c r="A548">
        <v>547</v>
      </c>
      <c r="B548" t="s">
        <v>152</v>
      </c>
      <c r="C548" t="s">
        <v>123</v>
      </c>
    </row>
    <row r="549" spans="1:3" ht="13.5" customHeight="1" x14ac:dyDescent="0.4">
      <c r="A549">
        <v>548</v>
      </c>
      <c r="B549" t="s">
        <v>152</v>
      </c>
      <c r="C549" t="s">
        <v>58</v>
      </c>
    </row>
    <row r="550" spans="1:3" ht="13.5" customHeight="1" x14ac:dyDescent="0.4">
      <c r="A550">
        <v>549</v>
      </c>
      <c r="B550" t="s">
        <v>152</v>
      </c>
      <c r="C550" t="s">
        <v>32</v>
      </c>
    </row>
    <row r="551" spans="1:3" ht="13.5" customHeight="1" x14ac:dyDescent="0.4">
      <c r="A551">
        <v>550</v>
      </c>
      <c r="B551" t="s">
        <v>152</v>
      </c>
      <c r="C551" t="s">
        <v>23</v>
      </c>
    </row>
    <row r="552" spans="1:3" ht="13.5" customHeight="1" x14ac:dyDescent="0.4">
      <c r="A552">
        <v>551</v>
      </c>
      <c r="B552" t="s">
        <v>152</v>
      </c>
      <c r="C552" t="s">
        <v>97</v>
      </c>
    </row>
    <row r="553" spans="1:3" ht="13.5" customHeight="1" x14ac:dyDescent="0.4">
      <c r="A553">
        <v>552</v>
      </c>
      <c r="B553" t="s">
        <v>152</v>
      </c>
      <c r="C553" t="s">
        <v>103</v>
      </c>
    </row>
    <row r="554" spans="1:3" ht="13.5" customHeight="1" x14ac:dyDescent="0.4">
      <c r="A554">
        <v>553</v>
      </c>
      <c r="B554" t="s">
        <v>152</v>
      </c>
      <c r="C554" t="s">
        <v>14</v>
      </c>
    </row>
    <row r="555" spans="1:3" ht="13.5" customHeight="1" x14ac:dyDescent="0.4">
      <c r="A555">
        <v>554</v>
      </c>
      <c r="B555" t="s">
        <v>152</v>
      </c>
      <c r="C555" t="s">
        <v>25</v>
      </c>
    </row>
    <row r="556" spans="1:3" ht="13.5" customHeight="1" x14ac:dyDescent="0.4">
      <c r="A556">
        <v>555</v>
      </c>
      <c r="B556" t="s">
        <v>152</v>
      </c>
      <c r="C556" t="s">
        <v>37</v>
      </c>
    </row>
    <row r="557" spans="1:3" ht="13.5" customHeight="1" x14ac:dyDescent="0.4">
      <c r="A557">
        <v>556</v>
      </c>
      <c r="B557" t="s">
        <v>153</v>
      </c>
      <c r="C557" t="s">
        <v>40</v>
      </c>
    </row>
    <row r="558" spans="1:3" ht="13.5" customHeight="1" x14ac:dyDescent="0.4">
      <c r="A558">
        <v>557</v>
      </c>
      <c r="B558" t="s">
        <v>153</v>
      </c>
      <c r="C558" t="s">
        <v>67</v>
      </c>
    </row>
    <row r="559" spans="1:3" ht="13.5" customHeight="1" x14ac:dyDescent="0.4">
      <c r="A559">
        <v>558</v>
      </c>
      <c r="B559" t="s">
        <v>153</v>
      </c>
      <c r="C559" t="s">
        <v>28</v>
      </c>
    </row>
    <row r="560" spans="1:3" ht="13.5" customHeight="1" x14ac:dyDescent="0.4">
      <c r="A560">
        <v>559</v>
      </c>
      <c r="B560" t="s">
        <v>153</v>
      </c>
      <c r="C560" t="s">
        <v>4</v>
      </c>
    </row>
    <row r="561" spans="1:3" ht="13.5" customHeight="1" x14ac:dyDescent="0.4">
      <c r="A561">
        <v>560</v>
      </c>
      <c r="B561" t="s">
        <v>153</v>
      </c>
      <c r="C561" t="s">
        <v>21</v>
      </c>
    </row>
    <row r="562" spans="1:3" ht="13.5" customHeight="1" x14ac:dyDescent="0.4">
      <c r="A562">
        <v>561</v>
      </c>
      <c r="B562" t="s">
        <v>153</v>
      </c>
      <c r="C562" t="s">
        <v>154</v>
      </c>
    </row>
    <row r="563" spans="1:3" ht="13.5" customHeight="1" x14ac:dyDescent="0.4">
      <c r="A563">
        <v>562</v>
      </c>
      <c r="B563" t="s">
        <v>153</v>
      </c>
      <c r="C563" t="s">
        <v>33</v>
      </c>
    </row>
    <row r="564" spans="1:3" ht="13.5" customHeight="1" x14ac:dyDescent="0.4">
      <c r="A564">
        <v>563</v>
      </c>
      <c r="B564" t="s">
        <v>153</v>
      </c>
      <c r="C564" t="s">
        <v>7</v>
      </c>
    </row>
    <row r="565" spans="1:3" ht="13.5" customHeight="1" x14ac:dyDescent="0.4">
      <c r="A565">
        <v>564</v>
      </c>
      <c r="B565" t="s">
        <v>153</v>
      </c>
      <c r="C565" t="s">
        <v>121</v>
      </c>
    </row>
    <row r="566" spans="1:3" ht="13.5" customHeight="1" x14ac:dyDescent="0.4">
      <c r="A566">
        <v>565</v>
      </c>
      <c r="B566" t="s">
        <v>153</v>
      </c>
      <c r="C566" t="s">
        <v>56</v>
      </c>
    </row>
    <row r="567" spans="1:3" ht="13.5" customHeight="1" x14ac:dyDescent="0.4">
      <c r="A567">
        <v>566</v>
      </c>
      <c r="B567" t="s">
        <v>153</v>
      </c>
      <c r="C567" t="s">
        <v>113</v>
      </c>
    </row>
    <row r="568" spans="1:3" ht="13.5" customHeight="1" x14ac:dyDescent="0.4">
      <c r="A568">
        <v>567</v>
      </c>
      <c r="B568" t="s">
        <v>153</v>
      </c>
      <c r="C568" t="s">
        <v>31</v>
      </c>
    </row>
    <row r="569" spans="1:3" ht="13.5" customHeight="1" x14ac:dyDescent="0.4">
      <c r="A569">
        <v>568</v>
      </c>
      <c r="B569" t="s">
        <v>153</v>
      </c>
      <c r="C569" t="s">
        <v>9</v>
      </c>
    </row>
    <row r="570" spans="1:3" ht="13.5" customHeight="1" x14ac:dyDescent="0.4">
      <c r="A570">
        <v>569</v>
      </c>
      <c r="B570" t="s">
        <v>153</v>
      </c>
      <c r="C570" t="s">
        <v>30</v>
      </c>
    </row>
    <row r="571" spans="1:3" ht="13.5" customHeight="1" x14ac:dyDescent="0.4">
      <c r="A571">
        <v>570</v>
      </c>
      <c r="B571" t="s">
        <v>153</v>
      </c>
      <c r="C571" t="s">
        <v>32</v>
      </c>
    </row>
    <row r="572" spans="1:3" ht="13.5" customHeight="1" x14ac:dyDescent="0.4">
      <c r="A572">
        <v>571</v>
      </c>
      <c r="B572" t="s">
        <v>153</v>
      </c>
      <c r="C572" t="s">
        <v>23</v>
      </c>
    </row>
    <row r="573" spans="1:3" ht="13.5" customHeight="1" x14ac:dyDescent="0.4">
      <c r="A573">
        <v>572</v>
      </c>
      <c r="B573" t="s">
        <v>153</v>
      </c>
      <c r="C573" t="s">
        <v>8</v>
      </c>
    </row>
    <row r="574" spans="1:3" ht="13.5" customHeight="1" x14ac:dyDescent="0.4">
      <c r="A574">
        <v>573</v>
      </c>
      <c r="B574" t="s">
        <v>155</v>
      </c>
      <c r="C574" t="s">
        <v>117</v>
      </c>
    </row>
    <row r="575" spans="1:3" ht="13.5" customHeight="1" x14ac:dyDescent="0.4">
      <c r="A575">
        <v>574</v>
      </c>
      <c r="B575" t="s">
        <v>155</v>
      </c>
      <c r="C575" t="s">
        <v>25</v>
      </c>
    </row>
    <row r="576" spans="1:3" ht="13.5" customHeight="1" x14ac:dyDescent="0.4">
      <c r="A576">
        <v>575</v>
      </c>
      <c r="B576" t="s">
        <v>155</v>
      </c>
      <c r="C576" t="s">
        <v>113</v>
      </c>
    </row>
    <row r="577" spans="1:3" ht="13.5" customHeight="1" x14ac:dyDescent="0.4">
      <c r="A577">
        <v>576</v>
      </c>
      <c r="B577" t="s">
        <v>155</v>
      </c>
      <c r="C577" t="s">
        <v>56</v>
      </c>
    </row>
    <row r="578" spans="1:3" ht="13.5" customHeight="1" x14ac:dyDescent="0.4">
      <c r="A578">
        <v>577</v>
      </c>
      <c r="B578" t="s">
        <v>155</v>
      </c>
      <c r="C578" t="s">
        <v>139</v>
      </c>
    </row>
    <row r="579" spans="1:3" ht="13.5" customHeight="1" x14ac:dyDescent="0.4">
      <c r="A579">
        <v>578</v>
      </c>
      <c r="B579" t="s">
        <v>155</v>
      </c>
      <c r="C579" t="s">
        <v>9</v>
      </c>
    </row>
    <row r="580" spans="1:3" ht="13.5" customHeight="1" x14ac:dyDescent="0.4">
      <c r="A580">
        <v>579</v>
      </c>
      <c r="B580" t="s">
        <v>155</v>
      </c>
      <c r="C580" t="s">
        <v>28</v>
      </c>
    </row>
    <row r="581" spans="1:3" ht="13.5" customHeight="1" x14ac:dyDescent="0.4">
      <c r="A581">
        <v>580</v>
      </c>
      <c r="B581" t="s">
        <v>155</v>
      </c>
      <c r="C581" t="s">
        <v>39</v>
      </c>
    </row>
    <row r="582" spans="1:3" ht="13.5" customHeight="1" x14ac:dyDescent="0.4">
      <c r="A582">
        <v>581</v>
      </c>
      <c r="B582" t="s">
        <v>155</v>
      </c>
      <c r="C582" t="s">
        <v>23</v>
      </c>
    </row>
    <row r="583" spans="1:3" ht="13.5" customHeight="1" x14ac:dyDescent="0.4">
      <c r="A583">
        <v>582</v>
      </c>
      <c r="B583" t="s">
        <v>155</v>
      </c>
      <c r="C583" t="s">
        <v>123</v>
      </c>
    </row>
    <row r="584" spans="1:3" ht="13.5" customHeight="1" x14ac:dyDescent="0.4">
      <c r="A584">
        <v>583</v>
      </c>
      <c r="B584" t="s">
        <v>155</v>
      </c>
      <c r="C584" t="s">
        <v>8</v>
      </c>
    </row>
    <row r="585" spans="1:3" ht="13.5" customHeight="1" x14ac:dyDescent="0.4">
      <c r="A585">
        <v>584</v>
      </c>
      <c r="B585" t="s">
        <v>155</v>
      </c>
      <c r="C585" t="s">
        <v>53</v>
      </c>
    </row>
    <row r="586" spans="1:3" ht="13.5" customHeight="1" x14ac:dyDescent="0.4">
      <c r="A586">
        <v>585</v>
      </c>
      <c r="B586" t="s">
        <v>155</v>
      </c>
      <c r="C586" t="s">
        <v>67</v>
      </c>
    </row>
    <row r="587" spans="1:3" ht="13.5" customHeight="1" x14ac:dyDescent="0.4">
      <c r="A587">
        <v>586</v>
      </c>
      <c r="B587" t="s">
        <v>155</v>
      </c>
      <c r="C587" t="s">
        <v>18</v>
      </c>
    </row>
    <row r="588" spans="1:3" ht="13.5" customHeight="1" x14ac:dyDescent="0.4">
      <c r="A588">
        <v>587</v>
      </c>
      <c r="B588" t="s">
        <v>156</v>
      </c>
      <c r="C588" t="s">
        <v>14</v>
      </c>
    </row>
    <row r="589" spans="1:3" ht="13.5" customHeight="1" x14ac:dyDescent="0.4">
      <c r="A589">
        <v>588</v>
      </c>
      <c r="B589" t="s">
        <v>156</v>
      </c>
      <c r="C589" t="s">
        <v>32</v>
      </c>
    </row>
    <row r="590" spans="1:3" ht="13.5" customHeight="1" x14ac:dyDescent="0.4">
      <c r="A590">
        <v>589</v>
      </c>
      <c r="B590" t="s">
        <v>156</v>
      </c>
      <c r="C590" t="s">
        <v>47</v>
      </c>
    </row>
    <row r="591" spans="1:3" ht="13.5" customHeight="1" x14ac:dyDescent="0.4">
      <c r="A591">
        <v>590</v>
      </c>
      <c r="B591" t="s">
        <v>156</v>
      </c>
      <c r="C591" t="s">
        <v>123</v>
      </c>
    </row>
    <row r="592" spans="1:3" ht="13.5" customHeight="1" x14ac:dyDescent="0.4">
      <c r="A592">
        <v>591</v>
      </c>
      <c r="B592" t="s">
        <v>156</v>
      </c>
      <c r="C592" t="s">
        <v>28</v>
      </c>
    </row>
    <row r="593" spans="1:3" ht="13.5" customHeight="1" x14ac:dyDescent="0.4">
      <c r="A593">
        <v>592</v>
      </c>
      <c r="B593" t="s">
        <v>156</v>
      </c>
      <c r="C593" t="s">
        <v>30</v>
      </c>
    </row>
    <row r="594" spans="1:3" ht="13.5" customHeight="1" x14ac:dyDescent="0.4">
      <c r="A594">
        <v>593</v>
      </c>
      <c r="B594" t="s">
        <v>156</v>
      </c>
      <c r="C594" t="s">
        <v>9</v>
      </c>
    </row>
    <row r="595" spans="1:3" ht="13.5" customHeight="1" x14ac:dyDescent="0.4">
      <c r="A595">
        <v>594</v>
      </c>
      <c r="B595" t="s">
        <v>156</v>
      </c>
      <c r="C595" t="s">
        <v>67</v>
      </c>
    </row>
    <row r="596" spans="1:3" ht="13.5" customHeight="1" x14ac:dyDescent="0.4">
      <c r="A596">
        <v>595</v>
      </c>
      <c r="B596" t="s">
        <v>156</v>
      </c>
      <c r="C596" t="s">
        <v>13</v>
      </c>
    </row>
    <row r="597" spans="1:3" ht="13.5" customHeight="1" x14ac:dyDescent="0.4">
      <c r="A597">
        <v>596</v>
      </c>
      <c r="B597" t="s">
        <v>156</v>
      </c>
      <c r="C597" t="s">
        <v>56</v>
      </c>
    </row>
    <row r="598" spans="1:3" ht="13.5" customHeight="1" x14ac:dyDescent="0.4">
      <c r="A598">
        <v>597</v>
      </c>
      <c r="B598" t="s">
        <v>156</v>
      </c>
      <c r="C598" t="s">
        <v>31</v>
      </c>
    </row>
    <row r="599" spans="1:3" ht="13.5" customHeight="1" x14ac:dyDescent="0.4">
      <c r="A599">
        <v>598</v>
      </c>
      <c r="B599" t="s">
        <v>156</v>
      </c>
      <c r="C599" t="s">
        <v>16</v>
      </c>
    </row>
    <row r="600" spans="1:3" ht="13.5" customHeight="1" x14ac:dyDescent="0.4">
      <c r="A600">
        <v>599</v>
      </c>
      <c r="B600" t="s">
        <v>156</v>
      </c>
      <c r="C600" t="s">
        <v>23</v>
      </c>
    </row>
    <row r="601" spans="1:3" ht="13.5" customHeight="1" x14ac:dyDescent="0.4">
      <c r="A601">
        <v>600</v>
      </c>
      <c r="B601" t="s">
        <v>156</v>
      </c>
      <c r="C601" t="s">
        <v>4</v>
      </c>
    </row>
    <row r="602" spans="1:3" ht="13.5" customHeight="1" x14ac:dyDescent="0.4">
      <c r="A602">
        <v>601</v>
      </c>
      <c r="B602" t="s">
        <v>157</v>
      </c>
      <c r="C602" t="s">
        <v>123</v>
      </c>
    </row>
    <row r="603" spans="1:3" ht="13.5" customHeight="1" x14ac:dyDescent="0.4">
      <c r="A603">
        <v>602</v>
      </c>
      <c r="B603" t="s">
        <v>157</v>
      </c>
      <c r="C603" t="s">
        <v>9</v>
      </c>
    </row>
    <row r="604" spans="1:3" ht="13.5" customHeight="1" x14ac:dyDescent="0.4">
      <c r="A604">
        <v>603</v>
      </c>
      <c r="B604" t="s">
        <v>157</v>
      </c>
      <c r="C604" t="s">
        <v>67</v>
      </c>
    </row>
    <row r="605" spans="1:3" ht="13.5" customHeight="1" x14ac:dyDescent="0.4">
      <c r="A605">
        <v>604</v>
      </c>
      <c r="B605" t="s">
        <v>157</v>
      </c>
      <c r="C605" t="s">
        <v>25</v>
      </c>
    </row>
    <row r="606" spans="1:3" ht="13.5" customHeight="1" x14ac:dyDescent="0.4">
      <c r="A606">
        <v>605</v>
      </c>
      <c r="B606" t="s">
        <v>157</v>
      </c>
      <c r="C606" t="s">
        <v>40</v>
      </c>
    </row>
    <row r="607" spans="1:3" ht="13.5" customHeight="1" x14ac:dyDescent="0.4">
      <c r="A607">
        <v>606</v>
      </c>
      <c r="B607" t="s">
        <v>157</v>
      </c>
      <c r="C607" t="s">
        <v>30</v>
      </c>
    </row>
    <row r="608" spans="1:3" ht="13.5" customHeight="1" x14ac:dyDescent="0.4">
      <c r="A608">
        <v>607</v>
      </c>
      <c r="B608" t="s">
        <v>157</v>
      </c>
      <c r="C608" t="s">
        <v>32</v>
      </c>
    </row>
    <row r="609" spans="1:3" ht="13.5" customHeight="1" x14ac:dyDescent="0.4">
      <c r="A609">
        <v>608</v>
      </c>
      <c r="B609" t="s">
        <v>157</v>
      </c>
      <c r="C609" t="s">
        <v>21</v>
      </c>
    </row>
    <row r="610" spans="1:3" ht="13.5" customHeight="1" x14ac:dyDescent="0.4">
      <c r="A610">
        <v>609</v>
      </c>
      <c r="B610" t="s">
        <v>157</v>
      </c>
      <c r="C610" t="s">
        <v>24</v>
      </c>
    </row>
    <row r="611" spans="1:3" ht="13.5" customHeight="1" x14ac:dyDescent="0.4">
      <c r="A611">
        <v>610</v>
      </c>
      <c r="B611" t="s">
        <v>157</v>
      </c>
      <c r="C611" t="s">
        <v>103</v>
      </c>
    </row>
    <row r="612" spans="1:3" ht="13.5" customHeight="1" x14ac:dyDescent="0.4">
      <c r="A612">
        <v>611</v>
      </c>
      <c r="B612" t="s">
        <v>157</v>
      </c>
      <c r="C612" t="s">
        <v>36</v>
      </c>
    </row>
    <row r="613" spans="1:3" ht="13.5" customHeight="1" x14ac:dyDescent="0.4">
      <c r="A613">
        <v>612</v>
      </c>
      <c r="B613" t="s">
        <v>157</v>
      </c>
      <c r="C613" t="s">
        <v>4</v>
      </c>
    </row>
    <row r="614" spans="1:3" ht="13.5" customHeight="1" x14ac:dyDescent="0.4">
      <c r="A614">
        <v>613</v>
      </c>
      <c r="B614" t="s">
        <v>157</v>
      </c>
      <c r="C614" t="s">
        <v>139</v>
      </c>
    </row>
    <row r="615" spans="1:3" ht="13.5" customHeight="1" x14ac:dyDescent="0.4">
      <c r="A615">
        <v>614</v>
      </c>
      <c r="B615" t="s">
        <v>157</v>
      </c>
      <c r="C615" t="s">
        <v>58</v>
      </c>
    </row>
    <row r="616" spans="1:3" ht="13.5" customHeight="1" x14ac:dyDescent="0.4">
      <c r="A616">
        <v>615</v>
      </c>
      <c r="B616" t="s">
        <v>157</v>
      </c>
      <c r="C616" t="s">
        <v>39</v>
      </c>
    </row>
    <row r="617" spans="1:3" ht="13.5" customHeight="1" x14ac:dyDescent="0.4">
      <c r="A617">
        <v>616</v>
      </c>
      <c r="B617" t="s">
        <v>157</v>
      </c>
      <c r="C617" t="s">
        <v>47</v>
      </c>
    </row>
    <row r="618" spans="1:3" ht="13.5" customHeight="1" x14ac:dyDescent="0.4">
      <c r="A618">
        <v>617</v>
      </c>
      <c r="B618" t="s">
        <v>158</v>
      </c>
      <c r="C618" t="s">
        <v>58</v>
      </c>
    </row>
    <row r="619" spans="1:3" ht="13.5" customHeight="1" x14ac:dyDescent="0.4">
      <c r="A619">
        <v>618</v>
      </c>
      <c r="B619" t="s">
        <v>158</v>
      </c>
      <c r="C619" t="s">
        <v>21</v>
      </c>
    </row>
    <row r="620" spans="1:3" ht="13.5" customHeight="1" x14ac:dyDescent="0.4">
      <c r="A620">
        <v>619</v>
      </c>
      <c r="B620" t="s">
        <v>158</v>
      </c>
      <c r="C620" t="s">
        <v>36</v>
      </c>
    </row>
    <row r="621" spans="1:3" ht="13.5" customHeight="1" x14ac:dyDescent="0.4">
      <c r="A621">
        <v>620</v>
      </c>
      <c r="B621" t="s">
        <v>158</v>
      </c>
      <c r="C621" t="s">
        <v>139</v>
      </c>
    </row>
    <row r="622" spans="1:3" ht="13.5" customHeight="1" x14ac:dyDescent="0.4">
      <c r="A622">
        <v>621</v>
      </c>
      <c r="B622" t="s">
        <v>158</v>
      </c>
      <c r="C622" t="s">
        <v>53</v>
      </c>
    </row>
    <row r="623" spans="1:3" ht="13.5" customHeight="1" x14ac:dyDescent="0.4">
      <c r="A623">
        <v>622</v>
      </c>
      <c r="B623" t="s">
        <v>158</v>
      </c>
      <c r="C623" t="s">
        <v>52</v>
      </c>
    </row>
    <row r="624" spans="1:3" ht="13.5" customHeight="1" x14ac:dyDescent="0.4">
      <c r="A624">
        <v>623</v>
      </c>
      <c r="B624" t="s">
        <v>158</v>
      </c>
      <c r="C624" t="s">
        <v>127</v>
      </c>
    </row>
    <row r="625" spans="1:3" ht="13.5" customHeight="1" x14ac:dyDescent="0.4">
      <c r="A625">
        <v>624</v>
      </c>
      <c r="B625" t="s">
        <v>158</v>
      </c>
      <c r="C625" t="s">
        <v>118</v>
      </c>
    </row>
    <row r="626" spans="1:3" ht="13.5" customHeight="1" x14ac:dyDescent="0.4">
      <c r="A626">
        <v>625</v>
      </c>
      <c r="B626" t="s">
        <v>158</v>
      </c>
      <c r="C626" t="s">
        <v>117</v>
      </c>
    </row>
    <row r="627" spans="1:3" ht="13.5" customHeight="1" x14ac:dyDescent="0.4">
      <c r="A627">
        <v>626</v>
      </c>
      <c r="B627" t="s">
        <v>158</v>
      </c>
      <c r="C627" t="s">
        <v>32</v>
      </c>
    </row>
    <row r="628" spans="1:3" ht="13.5" customHeight="1" x14ac:dyDescent="0.4">
      <c r="A628">
        <v>627</v>
      </c>
      <c r="B628" t="s">
        <v>158</v>
      </c>
      <c r="C628" t="s">
        <v>9</v>
      </c>
    </row>
    <row r="629" spans="1:3" ht="13.5" customHeight="1" x14ac:dyDescent="0.4">
      <c r="A629">
        <v>628</v>
      </c>
      <c r="B629" t="s">
        <v>158</v>
      </c>
      <c r="C629" t="s">
        <v>113</v>
      </c>
    </row>
    <row r="630" spans="1:3" ht="13.5" customHeight="1" x14ac:dyDescent="0.4">
      <c r="A630">
        <v>629</v>
      </c>
      <c r="B630" t="s">
        <v>158</v>
      </c>
      <c r="C630" t="s">
        <v>123</v>
      </c>
    </row>
    <row r="631" spans="1:3" ht="13.5" customHeight="1" x14ac:dyDescent="0.4">
      <c r="A631">
        <v>630</v>
      </c>
      <c r="B631" t="s">
        <v>158</v>
      </c>
      <c r="C631" t="s">
        <v>121</v>
      </c>
    </row>
    <row r="632" spans="1:3" ht="13.5" customHeight="1" x14ac:dyDescent="0.4">
      <c r="A632">
        <v>631</v>
      </c>
      <c r="B632" t="s">
        <v>158</v>
      </c>
      <c r="C632" t="s">
        <v>97</v>
      </c>
    </row>
    <row r="633" spans="1:3" ht="13.5" customHeight="1" x14ac:dyDescent="0.4">
      <c r="A633">
        <v>632</v>
      </c>
      <c r="B633" t="s">
        <v>158</v>
      </c>
      <c r="C633" t="s">
        <v>31</v>
      </c>
    </row>
    <row r="634" spans="1:3" ht="13.5" customHeight="1" x14ac:dyDescent="0.4">
      <c r="A634">
        <v>633</v>
      </c>
      <c r="B634" t="s">
        <v>158</v>
      </c>
      <c r="C634" t="s">
        <v>14</v>
      </c>
    </row>
    <row r="635" spans="1:3" ht="13.5" customHeight="1" x14ac:dyDescent="0.4">
      <c r="A635">
        <v>634</v>
      </c>
      <c r="B635" t="s">
        <v>158</v>
      </c>
      <c r="C635" t="s">
        <v>67</v>
      </c>
    </row>
    <row r="636" spans="1:3" ht="13.5" customHeight="1" x14ac:dyDescent="0.4">
      <c r="A636">
        <v>635</v>
      </c>
      <c r="B636" t="s">
        <v>158</v>
      </c>
      <c r="C636" t="s">
        <v>37</v>
      </c>
    </row>
    <row r="637" spans="1:3" ht="13.5" customHeight="1" x14ac:dyDescent="0.4">
      <c r="A637">
        <v>636</v>
      </c>
      <c r="B637" t="s">
        <v>158</v>
      </c>
      <c r="C637" t="s">
        <v>45</v>
      </c>
    </row>
    <row r="638" spans="1:3" ht="13.5" customHeight="1" x14ac:dyDescent="0.4">
      <c r="A638">
        <v>637</v>
      </c>
      <c r="B638" t="s">
        <v>158</v>
      </c>
      <c r="C638" t="s">
        <v>25</v>
      </c>
    </row>
    <row r="639" spans="1:3" ht="13.5" customHeight="1" x14ac:dyDescent="0.4">
      <c r="A639">
        <v>638</v>
      </c>
      <c r="B639" t="s">
        <v>158</v>
      </c>
      <c r="C639" t="s">
        <v>4</v>
      </c>
    </row>
    <row r="640" spans="1:3" ht="13.5" customHeight="1" x14ac:dyDescent="0.4">
      <c r="A640">
        <v>639</v>
      </c>
      <c r="B640" t="s">
        <v>158</v>
      </c>
      <c r="C640" t="s">
        <v>40</v>
      </c>
    </row>
    <row r="641" spans="1:3" ht="13.5" customHeight="1" x14ac:dyDescent="0.4">
      <c r="A641">
        <v>640</v>
      </c>
      <c r="B641" t="s">
        <v>158</v>
      </c>
      <c r="C641" t="s">
        <v>105</v>
      </c>
    </row>
    <row r="642" spans="1:3" ht="13.5" customHeight="1" x14ac:dyDescent="0.4">
      <c r="A642">
        <v>641</v>
      </c>
      <c r="B642" t="s">
        <v>158</v>
      </c>
      <c r="C642" t="s">
        <v>30</v>
      </c>
    </row>
    <row r="643" spans="1:3" ht="13.5" customHeight="1" x14ac:dyDescent="0.4">
      <c r="A643">
        <v>642</v>
      </c>
      <c r="B643" t="s">
        <v>158</v>
      </c>
      <c r="C643" t="s">
        <v>47</v>
      </c>
    </row>
    <row r="644" spans="1:3" ht="13.5" customHeight="1" x14ac:dyDescent="0.4">
      <c r="A644">
        <v>643</v>
      </c>
      <c r="B644" t="s">
        <v>159</v>
      </c>
      <c r="C644" t="s">
        <v>7</v>
      </c>
    </row>
    <row r="645" spans="1:3" ht="13.5" customHeight="1" x14ac:dyDescent="0.4">
      <c r="A645">
        <v>644</v>
      </c>
      <c r="B645" t="s">
        <v>159</v>
      </c>
      <c r="C645" t="s">
        <v>75</v>
      </c>
    </row>
    <row r="646" spans="1:3" ht="13.5" customHeight="1" x14ac:dyDescent="0.4">
      <c r="A646">
        <v>645</v>
      </c>
      <c r="B646" t="s">
        <v>159</v>
      </c>
      <c r="C646" t="s">
        <v>113</v>
      </c>
    </row>
    <row r="647" spans="1:3" ht="13.5" customHeight="1" x14ac:dyDescent="0.4">
      <c r="A647">
        <v>646</v>
      </c>
      <c r="B647" t="s">
        <v>159</v>
      </c>
      <c r="C647" t="s">
        <v>123</v>
      </c>
    </row>
    <row r="648" spans="1:3" ht="13.5" customHeight="1" x14ac:dyDescent="0.4">
      <c r="A648">
        <v>647</v>
      </c>
      <c r="B648" t="s">
        <v>159</v>
      </c>
      <c r="C648" t="s">
        <v>9</v>
      </c>
    </row>
    <row r="649" spans="1:3" ht="13.5" customHeight="1" x14ac:dyDescent="0.4">
      <c r="A649">
        <v>648</v>
      </c>
      <c r="B649" t="s">
        <v>159</v>
      </c>
      <c r="C649" t="s">
        <v>131</v>
      </c>
    </row>
    <row r="650" spans="1:3" ht="13.5" customHeight="1" x14ac:dyDescent="0.4">
      <c r="A650">
        <v>649</v>
      </c>
      <c r="B650" t="s">
        <v>159</v>
      </c>
      <c r="C650" t="s">
        <v>25</v>
      </c>
    </row>
    <row r="651" spans="1:3" ht="13.5" customHeight="1" x14ac:dyDescent="0.4">
      <c r="A651">
        <v>650</v>
      </c>
      <c r="B651" t="s">
        <v>159</v>
      </c>
      <c r="C651" t="s">
        <v>127</v>
      </c>
    </row>
    <row r="652" spans="1:3" ht="13.5" customHeight="1" x14ac:dyDescent="0.4">
      <c r="A652">
        <v>651</v>
      </c>
      <c r="B652" t="s">
        <v>159</v>
      </c>
      <c r="C652" t="s">
        <v>18</v>
      </c>
    </row>
    <row r="653" spans="1:3" ht="13.5" customHeight="1" x14ac:dyDescent="0.4">
      <c r="A653">
        <v>652</v>
      </c>
      <c r="B653" t="s">
        <v>159</v>
      </c>
      <c r="C653" t="s">
        <v>32</v>
      </c>
    </row>
    <row r="654" spans="1:3" ht="13.5" customHeight="1" x14ac:dyDescent="0.4">
      <c r="A654">
        <v>653</v>
      </c>
      <c r="B654" t="s">
        <v>159</v>
      </c>
      <c r="C654" t="s">
        <v>105</v>
      </c>
    </row>
    <row r="655" spans="1:3" ht="13.5" customHeight="1" x14ac:dyDescent="0.4">
      <c r="A655">
        <v>654</v>
      </c>
      <c r="B655" t="s">
        <v>159</v>
      </c>
      <c r="C655" t="s">
        <v>91</v>
      </c>
    </row>
    <row r="656" spans="1:3" ht="13.5" customHeight="1" x14ac:dyDescent="0.4">
      <c r="A656">
        <v>655</v>
      </c>
      <c r="B656" t="s">
        <v>159</v>
      </c>
      <c r="C656" t="s">
        <v>121</v>
      </c>
    </row>
    <row r="657" spans="1:3" ht="13.5" customHeight="1" x14ac:dyDescent="0.4">
      <c r="A657">
        <v>656</v>
      </c>
      <c r="B657" t="s">
        <v>159</v>
      </c>
      <c r="C657" t="s">
        <v>14</v>
      </c>
    </row>
    <row r="658" spans="1:3" ht="13.5" customHeight="1" x14ac:dyDescent="0.4">
      <c r="A658">
        <v>657</v>
      </c>
      <c r="B658" t="s">
        <v>159</v>
      </c>
      <c r="C658" t="s">
        <v>13</v>
      </c>
    </row>
    <row r="659" spans="1:3" ht="13.5" customHeight="1" x14ac:dyDescent="0.4">
      <c r="A659">
        <v>658</v>
      </c>
      <c r="B659" t="s">
        <v>159</v>
      </c>
      <c r="C659" t="s">
        <v>47</v>
      </c>
    </row>
    <row r="660" spans="1:3" ht="13.5" customHeight="1" x14ac:dyDescent="0.4">
      <c r="A660">
        <v>659</v>
      </c>
      <c r="B660" t="s">
        <v>159</v>
      </c>
      <c r="C660" t="s">
        <v>60</v>
      </c>
    </row>
    <row r="661" spans="1:3" ht="13.5" customHeight="1" x14ac:dyDescent="0.4">
      <c r="A661">
        <v>660</v>
      </c>
      <c r="B661" t="s">
        <v>159</v>
      </c>
      <c r="C661" t="s">
        <v>118</v>
      </c>
    </row>
    <row r="662" spans="1:3" ht="13.5" customHeight="1" x14ac:dyDescent="0.4">
      <c r="A662">
        <v>661</v>
      </c>
      <c r="B662" t="s">
        <v>159</v>
      </c>
      <c r="C662" t="s">
        <v>58</v>
      </c>
    </row>
    <row r="663" spans="1:3" ht="13.5" customHeight="1" x14ac:dyDescent="0.4">
      <c r="A663">
        <v>662</v>
      </c>
      <c r="B663" t="s">
        <v>159</v>
      </c>
      <c r="C663" t="s">
        <v>19</v>
      </c>
    </row>
    <row r="664" spans="1:3" ht="13.5" customHeight="1" x14ac:dyDescent="0.4">
      <c r="A664">
        <v>663</v>
      </c>
      <c r="B664" t="s">
        <v>159</v>
      </c>
      <c r="C664" t="s">
        <v>26</v>
      </c>
    </row>
    <row r="665" spans="1:3" ht="13.5" customHeight="1" x14ac:dyDescent="0.4">
      <c r="A665">
        <v>664</v>
      </c>
      <c r="B665" t="s">
        <v>159</v>
      </c>
      <c r="C665" t="s">
        <v>36</v>
      </c>
    </row>
    <row r="666" spans="1:3" ht="13.5" customHeight="1" x14ac:dyDescent="0.4">
      <c r="A666">
        <v>665</v>
      </c>
      <c r="B666" t="s">
        <v>160</v>
      </c>
      <c r="C666" t="s">
        <v>40</v>
      </c>
    </row>
    <row r="667" spans="1:3" ht="13.5" customHeight="1" x14ac:dyDescent="0.4">
      <c r="A667">
        <v>666</v>
      </c>
      <c r="B667" t="s">
        <v>160</v>
      </c>
      <c r="C667" t="s">
        <v>7</v>
      </c>
    </row>
    <row r="668" spans="1:3" ht="13.5" customHeight="1" x14ac:dyDescent="0.4">
      <c r="A668">
        <v>667</v>
      </c>
      <c r="B668" t="s">
        <v>160</v>
      </c>
      <c r="C668" t="s">
        <v>58</v>
      </c>
    </row>
    <row r="669" spans="1:3" ht="13.5" customHeight="1" x14ac:dyDescent="0.4">
      <c r="A669">
        <v>668</v>
      </c>
      <c r="B669" t="s">
        <v>160</v>
      </c>
      <c r="C669" t="s">
        <v>67</v>
      </c>
    </row>
    <row r="670" spans="1:3" ht="13.5" customHeight="1" x14ac:dyDescent="0.4">
      <c r="A670">
        <v>669</v>
      </c>
      <c r="B670" t="s">
        <v>160</v>
      </c>
      <c r="C670" t="s">
        <v>9</v>
      </c>
    </row>
    <row r="671" spans="1:3" ht="13.5" customHeight="1" x14ac:dyDescent="0.4">
      <c r="A671">
        <v>670</v>
      </c>
      <c r="B671" t="s">
        <v>160</v>
      </c>
      <c r="C671" t="s">
        <v>106</v>
      </c>
    </row>
    <row r="672" spans="1:3" ht="13.5" customHeight="1" x14ac:dyDescent="0.4">
      <c r="A672">
        <v>671</v>
      </c>
      <c r="B672" t="s">
        <v>160</v>
      </c>
      <c r="C672" t="s">
        <v>123</v>
      </c>
    </row>
    <row r="673" spans="1:3" ht="13.5" customHeight="1" x14ac:dyDescent="0.4">
      <c r="A673">
        <v>672</v>
      </c>
      <c r="B673" t="s">
        <v>160</v>
      </c>
      <c r="C673" t="s">
        <v>91</v>
      </c>
    </row>
    <row r="674" spans="1:3" ht="13.5" customHeight="1" x14ac:dyDescent="0.4">
      <c r="A674">
        <v>673</v>
      </c>
      <c r="B674" t="s">
        <v>160</v>
      </c>
      <c r="C674" t="s">
        <v>33</v>
      </c>
    </row>
    <row r="675" spans="1:3" ht="13.5" customHeight="1" x14ac:dyDescent="0.4">
      <c r="A675">
        <v>674</v>
      </c>
      <c r="B675" t="s">
        <v>160</v>
      </c>
      <c r="C675" t="s">
        <v>28</v>
      </c>
    </row>
    <row r="676" spans="1:3" ht="13.5" customHeight="1" x14ac:dyDescent="0.4">
      <c r="A676">
        <v>675</v>
      </c>
      <c r="B676" t="s">
        <v>160</v>
      </c>
      <c r="C676" t="s">
        <v>13</v>
      </c>
    </row>
    <row r="677" spans="1:3" ht="13.5" customHeight="1" x14ac:dyDescent="0.4">
      <c r="A677">
        <v>676</v>
      </c>
      <c r="B677" t="s">
        <v>160</v>
      </c>
      <c r="C677" t="s">
        <v>39</v>
      </c>
    </row>
    <row r="678" spans="1:3" ht="13.5" customHeight="1" x14ac:dyDescent="0.4">
      <c r="A678">
        <v>677</v>
      </c>
      <c r="B678" t="s">
        <v>160</v>
      </c>
      <c r="C678" t="s">
        <v>8</v>
      </c>
    </row>
    <row r="679" spans="1:3" ht="13.5" customHeight="1" x14ac:dyDescent="0.4">
      <c r="A679">
        <v>678</v>
      </c>
      <c r="B679" t="s">
        <v>161</v>
      </c>
      <c r="C679" t="s">
        <v>21</v>
      </c>
    </row>
    <row r="680" spans="1:3" ht="13.5" customHeight="1" x14ac:dyDescent="0.4">
      <c r="A680">
        <v>679</v>
      </c>
      <c r="B680" t="s">
        <v>162</v>
      </c>
      <c r="C680" t="s">
        <v>16</v>
      </c>
    </row>
    <row r="681" spans="1:3" ht="13.5" customHeight="1" x14ac:dyDescent="0.4">
      <c r="A681">
        <v>680</v>
      </c>
      <c r="B681" t="s">
        <v>162</v>
      </c>
      <c r="C681" t="s">
        <v>18</v>
      </c>
    </row>
    <row r="682" spans="1:3" ht="13.5" customHeight="1" x14ac:dyDescent="0.4">
      <c r="A682">
        <v>681</v>
      </c>
      <c r="B682" t="s">
        <v>162</v>
      </c>
      <c r="C682" t="s">
        <v>20</v>
      </c>
    </row>
    <row r="683" spans="1:3" ht="13.5" customHeight="1" x14ac:dyDescent="0.4">
      <c r="A683">
        <v>682</v>
      </c>
      <c r="B683" t="s">
        <v>162</v>
      </c>
      <c r="C683" t="s">
        <v>8</v>
      </c>
    </row>
    <row r="684" spans="1:3" ht="13.5" customHeight="1" x14ac:dyDescent="0.4">
      <c r="A684">
        <v>683</v>
      </c>
      <c r="B684" t="s">
        <v>162</v>
      </c>
      <c r="C684" t="s">
        <v>4</v>
      </c>
    </row>
    <row r="685" spans="1:3" ht="13.5" customHeight="1" x14ac:dyDescent="0.4">
      <c r="A685">
        <v>684</v>
      </c>
      <c r="B685" t="s">
        <v>163</v>
      </c>
      <c r="C685" t="s">
        <v>110</v>
      </c>
    </row>
    <row r="686" spans="1:3" ht="13.5" customHeight="1" x14ac:dyDescent="0.4">
      <c r="A686">
        <v>685</v>
      </c>
      <c r="B686" t="s">
        <v>163</v>
      </c>
      <c r="C686" t="s">
        <v>9</v>
      </c>
    </row>
    <row r="687" spans="1:3" ht="13.5" customHeight="1" x14ac:dyDescent="0.4">
      <c r="A687">
        <v>686</v>
      </c>
      <c r="B687" t="s">
        <v>163</v>
      </c>
      <c r="C687" t="s">
        <v>14</v>
      </c>
    </row>
    <row r="688" spans="1:3" ht="13.5" customHeight="1" x14ac:dyDescent="0.4">
      <c r="A688">
        <v>687</v>
      </c>
      <c r="B688" t="s">
        <v>163</v>
      </c>
      <c r="C688" t="s">
        <v>39</v>
      </c>
    </row>
    <row r="689" spans="1:3" ht="13.5" customHeight="1" x14ac:dyDescent="0.4">
      <c r="A689">
        <v>688</v>
      </c>
      <c r="B689" t="s">
        <v>163</v>
      </c>
      <c r="C689" t="s">
        <v>17</v>
      </c>
    </row>
    <row r="690" spans="1:3" ht="13.5" customHeight="1" x14ac:dyDescent="0.4">
      <c r="A690">
        <v>689</v>
      </c>
      <c r="B690" t="s">
        <v>163</v>
      </c>
      <c r="C690" t="s">
        <v>56</v>
      </c>
    </row>
    <row r="691" spans="1:3" ht="13.5" customHeight="1" x14ac:dyDescent="0.4">
      <c r="A691">
        <v>690</v>
      </c>
      <c r="B691" t="s">
        <v>163</v>
      </c>
      <c r="C691" t="s">
        <v>28</v>
      </c>
    </row>
    <row r="692" spans="1:3" ht="13.5" customHeight="1" x14ac:dyDescent="0.4">
      <c r="A692">
        <v>691</v>
      </c>
      <c r="B692" t="s">
        <v>163</v>
      </c>
      <c r="C692" t="s">
        <v>37</v>
      </c>
    </row>
    <row r="693" spans="1:3" ht="13.5" customHeight="1" x14ac:dyDescent="0.4">
      <c r="A693">
        <v>692</v>
      </c>
      <c r="B693" t="s">
        <v>163</v>
      </c>
      <c r="C693" t="s">
        <v>139</v>
      </c>
    </row>
    <row r="694" spans="1:3" ht="13.5" customHeight="1" x14ac:dyDescent="0.4">
      <c r="A694">
        <v>693</v>
      </c>
      <c r="B694" t="s">
        <v>163</v>
      </c>
      <c r="C694" t="s">
        <v>123</v>
      </c>
    </row>
    <row r="695" spans="1:3" ht="13.5" customHeight="1" x14ac:dyDescent="0.4">
      <c r="A695">
        <v>694</v>
      </c>
      <c r="B695" t="s">
        <v>163</v>
      </c>
      <c r="C695" t="s">
        <v>30</v>
      </c>
    </row>
    <row r="696" spans="1:3" ht="13.5" customHeight="1" x14ac:dyDescent="0.4">
      <c r="A696">
        <v>695</v>
      </c>
      <c r="B696" t="s">
        <v>163</v>
      </c>
      <c r="C696" t="s">
        <v>31</v>
      </c>
    </row>
    <row r="697" spans="1:3" ht="13.5" customHeight="1" x14ac:dyDescent="0.4">
      <c r="A697">
        <v>696</v>
      </c>
      <c r="B697" t="s">
        <v>163</v>
      </c>
      <c r="C697" t="s">
        <v>106</v>
      </c>
    </row>
    <row r="698" spans="1:3" ht="13.5" customHeight="1" x14ac:dyDescent="0.4">
      <c r="A698">
        <v>697</v>
      </c>
      <c r="B698" t="s">
        <v>163</v>
      </c>
      <c r="C698" t="s">
        <v>13</v>
      </c>
    </row>
    <row r="699" spans="1:3" ht="13.5" customHeight="1" x14ac:dyDescent="0.4">
      <c r="A699">
        <v>698</v>
      </c>
      <c r="B699" t="s">
        <v>163</v>
      </c>
      <c r="C699" t="s">
        <v>52</v>
      </c>
    </row>
    <row r="700" spans="1:3" ht="13.5" customHeight="1" x14ac:dyDescent="0.4">
      <c r="A700">
        <v>699</v>
      </c>
      <c r="B700" t="s">
        <v>163</v>
      </c>
      <c r="C700" t="s">
        <v>47</v>
      </c>
    </row>
    <row r="701" spans="1:3" ht="13.5" customHeight="1" x14ac:dyDescent="0.4">
      <c r="A701">
        <v>700</v>
      </c>
      <c r="B701" t="s">
        <v>163</v>
      </c>
      <c r="C701" t="s">
        <v>118</v>
      </c>
    </row>
    <row r="702" spans="1:3" ht="13.5" customHeight="1" x14ac:dyDescent="0.4">
      <c r="A702">
        <v>701</v>
      </c>
      <c r="B702" t="s">
        <v>163</v>
      </c>
      <c r="C702" t="s">
        <v>7</v>
      </c>
    </row>
    <row r="703" spans="1:3" ht="13.5" customHeight="1" x14ac:dyDescent="0.4">
      <c r="A703">
        <v>702</v>
      </c>
      <c r="B703" t="s">
        <v>163</v>
      </c>
      <c r="C703" t="s">
        <v>23</v>
      </c>
    </row>
    <row r="704" spans="1:3" ht="13.5" customHeight="1" x14ac:dyDescent="0.4">
      <c r="A704">
        <v>703</v>
      </c>
      <c r="B704" t="s">
        <v>163</v>
      </c>
      <c r="C704" t="s">
        <v>108</v>
      </c>
    </row>
    <row r="705" spans="1:3" ht="13.5" customHeight="1" x14ac:dyDescent="0.4">
      <c r="A705">
        <v>704</v>
      </c>
      <c r="B705" t="s">
        <v>164</v>
      </c>
      <c r="C705" t="s">
        <v>10</v>
      </c>
    </row>
    <row r="706" spans="1:3" ht="13.5" customHeight="1" x14ac:dyDescent="0.4">
      <c r="A706">
        <v>705</v>
      </c>
      <c r="B706" t="s">
        <v>164</v>
      </c>
      <c r="C706" t="s">
        <v>53</v>
      </c>
    </row>
    <row r="707" spans="1:3" ht="13.5" customHeight="1" x14ac:dyDescent="0.4">
      <c r="A707">
        <v>706</v>
      </c>
      <c r="B707" t="s">
        <v>164</v>
      </c>
      <c r="C707" t="s">
        <v>24</v>
      </c>
    </row>
    <row r="708" spans="1:3" ht="13.5" customHeight="1" x14ac:dyDescent="0.4">
      <c r="A708">
        <v>707</v>
      </c>
      <c r="B708" t="s">
        <v>164</v>
      </c>
      <c r="C708" t="s">
        <v>28</v>
      </c>
    </row>
    <row r="709" spans="1:3" ht="13.5" customHeight="1" x14ac:dyDescent="0.4">
      <c r="A709">
        <v>708</v>
      </c>
      <c r="B709" t="s">
        <v>164</v>
      </c>
      <c r="C709" t="s">
        <v>139</v>
      </c>
    </row>
    <row r="710" spans="1:3" ht="13.5" customHeight="1" x14ac:dyDescent="0.4">
      <c r="A710">
        <v>709</v>
      </c>
      <c r="B710" t="s">
        <v>165</v>
      </c>
      <c r="C710" t="s">
        <v>14</v>
      </c>
    </row>
    <row r="711" spans="1:3" ht="13.5" customHeight="1" x14ac:dyDescent="0.4">
      <c r="A711">
        <v>710</v>
      </c>
      <c r="B711" t="s">
        <v>165</v>
      </c>
      <c r="C711" t="s">
        <v>53</v>
      </c>
    </row>
    <row r="712" spans="1:3" ht="13.5" customHeight="1" x14ac:dyDescent="0.4">
      <c r="A712">
        <v>711</v>
      </c>
      <c r="B712" t="s">
        <v>165</v>
      </c>
      <c r="C712" t="s">
        <v>24</v>
      </c>
    </row>
    <row r="713" spans="1:3" ht="13.5" customHeight="1" x14ac:dyDescent="0.4">
      <c r="A713">
        <v>712</v>
      </c>
      <c r="B713" t="s">
        <v>165</v>
      </c>
      <c r="C713" t="s">
        <v>30</v>
      </c>
    </row>
    <row r="714" spans="1:3" ht="13.5" customHeight="1" x14ac:dyDescent="0.4">
      <c r="A714">
        <v>713</v>
      </c>
      <c r="B714" t="s">
        <v>165</v>
      </c>
      <c r="C714" t="s">
        <v>33</v>
      </c>
    </row>
    <row r="715" spans="1:3" ht="13.5" customHeight="1" x14ac:dyDescent="0.4">
      <c r="A715">
        <v>714</v>
      </c>
      <c r="B715" t="s">
        <v>165</v>
      </c>
      <c r="C715" t="s">
        <v>36</v>
      </c>
    </row>
    <row r="716" spans="1:3" ht="13.5" customHeight="1" x14ac:dyDescent="0.4">
      <c r="A716">
        <v>715</v>
      </c>
      <c r="B716" t="s">
        <v>165</v>
      </c>
      <c r="C716" t="s">
        <v>21</v>
      </c>
    </row>
    <row r="717" spans="1:3" ht="13.5" customHeight="1" x14ac:dyDescent="0.4">
      <c r="A717">
        <v>716</v>
      </c>
      <c r="B717" t="s">
        <v>165</v>
      </c>
      <c r="C717" t="s">
        <v>25</v>
      </c>
    </row>
    <row r="718" spans="1:3" ht="13.5" customHeight="1" x14ac:dyDescent="0.4">
      <c r="A718">
        <v>717</v>
      </c>
      <c r="B718" t="s">
        <v>165</v>
      </c>
      <c r="C718" t="s">
        <v>10</v>
      </c>
    </row>
    <row r="719" spans="1:3" ht="13.5" customHeight="1" x14ac:dyDescent="0.4">
      <c r="A719">
        <v>718</v>
      </c>
      <c r="B719" t="s">
        <v>165</v>
      </c>
      <c r="C719" t="s">
        <v>28</v>
      </c>
    </row>
    <row r="720" spans="1:3" ht="13.5" customHeight="1" x14ac:dyDescent="0.4">
      <c r="A720">
        <v>719</v>
      </c>
      <c r="B720" t="s">
        <v>165</v>
      </c>
      <c r="C720" t="s">
        <v>37</v>
      </c>
    </row>
    <row r="721" spans="1:3" ht="13.5" customHeight="1" x14ac:dyDescent="0.4">
      <c r="A721">
        <v>720</v>
      </c>
      <c r="B721" t="s">
        <v>165</v>
      </c>
      <c r="C721" t="s">
        <v>8</v>
      </c>
    </row>
    <row r="722" spans="1:3" ht="13.5" customHeight="1" x14ac:dyDescent="0.4">
      <c r="A722">
        <v>721</v>
      </c>
      <c r="B722" t="s">
        <v>165</v>
      </c>
      <c r="C722" t="s">
        <v>9</v>
      </c>
    </row>
    <row r="723" spans="1:3" ht="13.5" customHeight="1" x14ac:dyDescent="0.4">
      <c r="A723">
        <v>722</v>
      </c>
      <c r="B723" t="s">
        <v>165</v>
      </c>
      <c r="C723" t="s">
        <v>32</v>
      </c>
    </row>
    <row r="724" spans="1:3" ht="13.5" customHeight="1" x14ac:dyDescent="0.4">
      <c r="A724">
        <v>723</v>
      </c>
      <c r="B724" t="s">
        <v>165</v>
      </c>
      <c r="C724" t="s">
        <v>39</v>
      </c>
    </row>
    <row r="725" spans="1:3" ht="13.5" customHeight="1" x14ac:dyDescent="0.4">
      <c r="A725">
        <v>724</v>
      </c>
      <c r="B725" t="s">
        <v>166</v>
      </c>
      <c r="C725" t="s">
        <v>58</v>
      </c>
    </row>
    <row r="726" spans="1:3" ht="13.5" customHeight="1" x14ac:dyDescent="0.4">
      <c r="A726">
        <v>725</v>
      </c>
      <c r="B726" t="s">
        <v>166</v>
      </c>
      <c r="C726" t="s">
        <v>27</v>
      </c>
    </row>
    <row r="727" spans="1:3" ht="13.5" customHeight="1" x14ac:dyDescent="0.4">
      <c r="A727">
        <v>726</v>
      </c>
      <c r="B727" t="s">
        <v>166</v>
      </c>
      <c r="C727" t="s">
        <v>45</v>
      </c>
    </row>
    <row r="728" spans="1:3" ht="13.5" customHeight="1" x14ac:dyDescent="0.4">
      <c r="A728">
        <v>727</v>
      </c>
      <c r="B728" t="s">
        <v>166</v>
      </c>
      <c r="C728" t="s">
        <v>8</v>
      </c>
    </row>
    <row r="729" spans="1:3" ht="13.5" customHeight="1" x14ac:dyDescent="0.4">
      <c r="A729">
        <v>728</v>
      </c>
      <c r="B729" t="s">
        <v>166</v>
      </c>
      <c r="C729" t="s">
        <v>4</v>
      </c>
    </row>
    <row r="730" spans="1:3" ht="13.5" customHeight="1" x14ac:dyDescent="0.4">
      <c r="A730">
        <v>729</v>
      </c>
      <c r="B730" t="s">
        <v>166</v>
      </c>
      <c r="C730" t="s">
        <v>47</v>
      </c>
    </row>
    <row r="731" spans="1:3" ht="13.5" customHeight="1" x14ac:dyDescent="0.4">
      <c r="A731">
        <v>730</v>
      </c>
      <c r="B731" t="s">
        <v>166</v>
      </c>
      <c r="C731" t="s">
        <v>67</v>
      </c>
    </row>
    <row r="732" spans="1:3" ht="13.5" customHeight="1" x14ac:dyDescent="0.4">
      <c r="A732">
        <v>731</v>
      </c>
      <c r="B732" t="s">
        <v>166</v>
      </c>
      <c r="C732" t="s">
        <v>21</v>
      </c>
    </row>
    <row r="733" spans="1:3" ht="13.5" customHeight="1" x14ac:dyDescent="0.4">
      <c r="A733">
        <v>732</v>
      </c>
      <c r="B733" t="s">
        <v>166</v>
      </c>
      <c r="C733" t="s">
        <v>23</v>
      </c>
    </row>
    <row r="734" spans="1:3" ht="13.5" customHeight="1" x14ac:dyDescent="0.4">
      <c r="A734">
        <v>733</v>
      </c>
      <c r="B734" t="s">
        <v>166</v>
      </c>
      <c r="C734" t="s">
        <v>118</v>
      </c>
    </row>
    <row r="735" spans="1:3" ht="13.5" customHeight="1" x14ac:dyDescent="0.4">
      <c r="A735">
        <v>734</v>
      </c>
      <c r="B735" t="s">
        <v>166</v>
      </c>
      <c r="C735" t="s">
        <v>32</v>
      </c>
    </row>
    <row r="736" spans="1:3" ht="13.5" customHeight="1" x14ac:dyDescent="0.4">
      <c r="A736">
        <v>735</v>
      </c>
      <c r="B736" t="s">
        <v>166</v>
      </c>
      <c r="C736" t="s">
        <v>117</v>
      </c>
    </row>
    <row r="737" spans="1:3" ht="13.5" customHeight="1" x14ac:dyDescent="0.4">
      <c r="A737">
        <v>736</v>
      </c>
      <c r="B737" t="s">
        <v>166</v>
      </c>
      <c r="C737" t="s">
        <v>139</v>
      </c>
    </row>
    <row r="738" spans="1:3" ht="13.5" customHeight="1" x14ac:dyDescent="0.4">
      <c r="A738">
        <v>737</v>
      </c>
      <c r="B738" t="s">
        <v>166</v>
      </c>
      <c r="C738" t="s">
        <v>28</v>
      </c>
    </row>
    <row r="739" spans="1:3" ht="13.5" customHeight="1" x14ac:dyDescent="0.4">
      <c r="A739">
        <v>738</v>
      </c>
      <c r="B739" t="s">
        <v>166</v>
      </c>
      <c r="C739" t="s">
        <v>36</v>
      </c>
    </row>
    <row r="740" spans="1:3" ht="13.5" customHeight="1" x14ac:dyDescent="0.4">
      <c r="A740">
        <v>739</v>
      </c>
      <c r="B740" t="s">
        <v>166</v>
      </c>
      <c r="C740" t="s">
        <v>18</v>
      </c>
    </row>
    <row r="741" spans="1:3" ht="13.5" customHeight="1" x14ac:dyDescent="0.4">
      <c r="A741">
        <v>740</v>
      </c>
      <c r="B741" t="s">
        <v>166</v>
      </c>
      <c r="C741" t="s">
        <v>48</v>
      </c>
    </row>
    <row r="742" spans="1:3" ht="13.5" customHeight="1" x14ac:dyDescent="0.4">
      <c r="A742">
        <v>741</v>
      </c>
      <c r="B742" t="s">
        <v>166</v>
      </c>
      <c r="C742" t="s">
        <v>30</v>
      </c>
    </row>
    <row r="743" spans="1:3" ht="13.5" customHeight="1" x14ac:dyDescent="0.4">
      <c r="A743">
        <v>742</v>
      </c>
      <c r="B743" t="s">
        <v>166</v>
      </c>
      <c r="C743" t="s">
        <v>24</v>
      </c>
    </row>
    <row r="744" spans="1:3" ht="13.5" customHeight="1" x14ac:dyDescent="0.4">
      <c r="A744">
        <v>743</v>
      </c>
      <c r="B744" t="s">
        <v>166</v>
      </c>
      <c r="C744" t="s">
        <v>40</v>
      </c>
    </row>
    <row r="745" spans="1:3" ht="13.5" customHeight="1" x14ac:dyDescent="0.4">
      <c r="A745">
        <v>744</v>
      </c>
      <c r="B745" t="s">
        <v>167</v>
      </c>
      <c r="C745" t="s">
        <v>97</v>
      </c>
    </row>
    <row r="746" spans="1:3" ht="13.5" customHeight="1" x14ac:dyDescent="0.4">
      <c r="A746">
        <v>745</v>
      </c>
      <c r="B746" t="s">
        <v>167</v>
      </c>
      <c r="C746" t="s">
        <v>30</v>
      </c>
    </row>
    <row r="747" spans="1:3" ht="13.5" customHeight="1" x14ac:dyDescent="0.4">
      <c r="A747">
        <v>746</v>
      </c>
      <c r="B747" t="s">
        <v>167</v>
      </c>
      <c r="C747" t="s">
        <v>16</v>
      </c>
    </row>
    <row r="748" spans="1:3" ht="13.5" customHeight="1" x14ac:dyDescent="0.4">
      <c r="A748">
        <v>747</v>
      </c>
      <c r="B748" t="s">
        <v>167</v>
      </c>
      <c r="C748" t="s">
        <v>21</v>
      </c>
    </row>
    <row r="749" spans="1:3" ht="13.5" customHeight="1" x14ac:dyDescent="0.4">
      <c r="A749">
        <v>748</v>
      </c>
      <c r="B749" t="s">
        <v>167</v>
      </c>
      <c r="C749" t="s">
        <v>28</v>
      </c>
    </row>
    <row r="750" spans="1:3" ht="13.5" customHeight="1" x14ac:dyDescent="0.4">
      <c r="A750">
        <v>749</v>
      </c>
      <c r="B750" t="s">
        <v>167</v>
      </c>
      <c r="C750" t="s">
        <v>36</v>
      </c>
    </row>
    <row r="751" spans="1:3" ht="13.5" customHeight="1" x14ac:dyDescent="0.4">
      <c r="A751">
        <v>750</v>
      </c>
      <c r="B751" t="s">
        <v>167</v>
      </c>
      <c r="C751" t="s">
        <v>40</v>
      </c>
    </row>
    <row r="752" spans="1:3" ht="13.5" customHeight="1" x14ac:dyDescent="0.4">
      <c r="A752">
        <v>751</v>
      </c>
      <c r="B752" t="s">
        <v>167</v>
      </c>
      <c r="C752" t="s">
        <v>117</v>
      </c>
    </row>
    <row r="753" spans="1:3" ht="13.5" customHeight="1" x14ac:dyDescent="0.4">
      <c r="A753">
        <v>752</v>
      </c>
      <c r="B753" t="s">
        <v>167</v>
      </c>
      <c r="C753" t="s">
        <v>25</v>
      </c>
    </row>
    <row r="754" spans="1:3" ht="13.5" customHeight="1" x14ac:dyDescent="0.4">
      <c r="A754">
        <v>753</v>
      </c>
      <c r="B754" t="s">
        <v>167</v>
      </c>
      <c r="C754" t="s">
        <v>123</v>
      </c>
    </row>
    <row r="755" spans="1:3" ht="13.5" customHeight="1" x14ac:dyDescent="0.4">
      <c r="A755">
        <v>754</v>
      </c>
      <c r="B755" t="s">
        <v>167</v>
      </c>
      <c r="C755" t="s">
        <v>52</v>
      </c>
    </row>
    <row r="756" spans="1:3" ht="13.5" customHeight="1" x14ac:dyDescent="0.4">
      <c r="A756">
        <v>755</v>
      </c>
      <c r="B756" t="s">
        <v>167</v>
      </c>
      <c r="C756" t="s">
        <v>110</v>
      </c>
    </row>
    <row r="757" spans="1:3" ht="13.5" customHeight="1" x14ac:dyDescent="0.4">
      <c r="A757">
        <v>756</v>
      </c>
      <c r="B757" t="s">
        <v>167</v>
      </c>
      <c r="C757" t="s">
        <v>105</v>
      </c>
    </row>
    <row r="758" spans="1:3" ht="13.5" customHeight="1" x14ac:dyDescent="0.4">
      <c r="A758">
        <v>757</v>
      </c>
      <c r="B758" t="s">
        <v>167</v>
      </c>
      <c r="C758" t="s">
        <v>6</v>
      </c>
    </row>
    <row r="759" spans="1:3" ht="13.5" customHeight="1" x14ac:dyDescent="0.4">
      <c r="A759">
        <v>758</v>
      </c>
      <c r="B759" t="s">
        <v>167</v>
      </c>
      <c r="C759" t="s">
        <v>60</v>
      </c>
    </row>
    <row r="760" spans="1:3" ht="13.5" customHeight="1" x14ac:dyDescent="0.4">
      <c r="A760">
        <v>759</v>
      </c>
      <c r="B760" t="s">
        <v>167</v>
      </c>
      <c r="C760" t="s">
        <v>24</v>
      </c>
    </row>
    <row r="761" spans="1:3" ht="13.5" customHeight="1" x14ac:dyDescent="0.4">
      <c r="A761">
        <v>760</v>
      </c>
      <c r="B761" t="s">
        <v>167</v>
      </c>
      <c r="C761" t="s">
        <v>14</v>
      </c>
    </row>
    <row r="762" spans="1:3" ht="13.5" customHeight="1" x14ac:dyDescent="0.4">
      <c r="A762">
        <v>761</v>
      </c>
      <c r="B762" t="s">
        <v>167</v>
      </c>
      <c r="C762" t="s">
        <v>139</v>
      </c>
    </row>
    <row r="763" spans="1:3" ht="13.5" customHeight="1" x14ac:dyDescent="0.4">
      <c r="A763">
        <v>762</v>
      </c>
      <c r="B763" t="s">
        <v>167</v>
      </c>
      <c r="C763" t="s">
        <v>113</v>
      </c>
    </row>
    <row r="764" spans="1:3" ht="13.5" customHeight="1" x14ac:dyDescent="0.4">
      <c r="A764">
        <v>763</v>
      </c>
      <c r="B764" t="s">
        <v>167</v>
      </c>
      <c r="C764" t="s">
        <v>9</v>
      </c>
    </row>
    <row r="765" spans="1:3" ht="13.5" customHeight="1" x14ac:dyDescent="0.4">
      <c r="A765">
        <v>764</v>
      </c>
      <c r="B765" t="s">
        <v>167</v>
      </c>
      <c r="C765" t="s">
        <v>8</v>
      </c>
    </row>
    <row r="766" spans="1:3" ht="13.5" customHeight="1" x14ac:dyDescent="0.4">
      <c r="A766">
        <v>765</v>
      </c>
      <c r="B766" t="s">
        <v>167</v>
      </c>
      <c r="C766" t="s">
        <v>67</v>
      </c>
    </row>
    <row r="767" spans="1:3" ht="13.5" customHeight="1" x14ac:dyDescent="0.4">
      <c r="A767">
        <v>766</v>
      </c>
      <c r="B767" t="s">
        <v>167</v>
      </c>
      <c r="C767" t="s">
        <v>37</v>
      </c>
    </row>
    <row r="768" spans="1:3" ht="13.5" customHeight="1" x14ac:dyDescent="0.4">
      <c r="A768">
        <v>767</v>
      </c>
      <c r="B768" t="s">
        <v>167</v>
      </c>
      <c r="C768" t="s">
        <v>41</v>
      </c>
    </row>
    <row r="769" spans="1:3" ht="13.5" customHeight="1" x14ac:dyDescent="0.4">
      <c r="A769">
        <v>768</v>
      </c>
      <c r="B769" t="s">
        <v>168</v>
      </c>
      <c r="C769" t="s">
        <v>106</v>
      </c>
    </row>
    <row r="770" spans="1:3" ht="13.5" customHeight="1" x14ac:dyDescent="0.4">
      <c r="A770">
        <v>769</v>
      </c>
      <c r="B770" t="s">
        <v>168</v>
      </c>
      <c r="C770" t="s">
        <v>97</v>
      </c>
    </row>
    <row r="771" spans="1:3" ht="13.5" customHeight="1" x14ac:dyDescent="0.4">
      <c r="A771">
        <v>770</v>
      </c>
      <c r="B771" t="s">
        <v>168</v>
      </c>
      <c r="C771" t="s">
        <v>14</v>
      </c>
    </row>
    <row r="772" spans="1:3" ht="13.5" customHeight="1" x14ac:dyDescent="0.4">
      <c r="A772">
        <v>771</v>
      </c>
      <c r="B772" t="s">
        <v>168</v>
      </c>
      <c r="C772" t="s">
        <v>23</v>
      </c>
    </row>
    <row r="773" spans="1:3" ht="13.5" customHeight="1" x14ac:dyDescent="0.4">
      <c r="A773">
        <v>772</v>
      </c>
      <c r="B773" t="s">
        <v>168</v>
      </c>
      <c r="C773" t="s">
        <v>25</v>
      </c>
    </row>
    <row r="774" spans="1:3" ht="13.5" customHeight="1" x14ac:dyDescent="0.4">
      <c r="A774">
        <v>773</v>
      </c>
      <c r="B774" t="s">
        <v>168</v>
      </c>
      <c r="C774" t="s">
        <v>8</v>
      </c>
    </row>
    <row r="775" spans="1:3" ht="13.5" customHeight="1" x14ac:dyDescent="0.4">
      <c r="A775">
        <v>774</v>
      </c>
      <c r="B775" t="s">
        <v>168</v>
      </c>
      <c r="C775" t="s">
        <v>19</v>
      </c>
    </row>
    <row r="776" spans="1:3" ht="13.5" customHeight="1" x14ac:dyDescent="0.4">
      <c r="A776">
        <v>775</v>
      </c>
      <c r="B776" t="s">
        <v>168</v>
      </c>
      <c r="C776" t="s">
        <v>58</v>
      </c>
    </row>
    <row r="777" spans="1:3" ht="13.5" customHeight="1" x14ac:dyDescent="0.4">
      <c r="A777">
        <v>776</v>
      </c>
      <c r="B777" t="s">
        <v>168</v>
      </c>
      <c r="C777" t="s">
        <v>117</v>
      </c>
    </row>
    <row r="778" spans="1:3" ht="13.5" customHeight="1" x14ac:dyDescent="0.4">
      <c r="A778">
        <v>777</v>
      </c>
      <c r="B778" t="s">
        <v>168</v>
      </c>
      <c r="C778" t="s">
        <v>67</v>
      </c>
    </row>
    <row r="779" spans="1:3" ht="13.5" customHeight="1" x14ac:dyDescent="0.4">
      <c r="A779">
        <v>778</v>
      </c>
      <c r="B779" t="s">
        <v>168</v>
      </c>
      <c r="C779" t="s">
        <v>17</v>
      </c>
    </row>
    <row r="780" spans="1:3" ht="13.5" customHeight="1" x14ac:dyDescent="0.4">
      <c r="A780">
        <v>779</v>
      </c>
      <c r="B780" t="s">
        <v>168</v>
      </c>
      <c r="C780" t="s">
        <v>139</v>
      </c>
    </row>
    <row r="781" spans="1:3" ht="13.5" customHeight="1" x14ac:dyDescent="0.4">
      <c r="A781">
        <v>780</v>
      </c>
      <c r="B781" t="s">
        <v>168</v>
      </c>
      <c r="C781" t="s">
        <v>31</v>
      </c>
    </row>
    <row r="782" spans="1:3" ht="13.5" customHeight="1" x14ac:dyDescent="0.4">
      <c r="A782">
        <v>781</v>
      </c>
      <c r="B782" t="s">
        <v>168</v>
      </c>
      <c r="C782" t="s">
        <v>10</v>
      </c>
    </row>
    <row r="783" spans="1:3" ht="13.5" customHeight="1" x14ac:dyDescent="0.4">
      <c r="A783">
        <v>782</v>
      </c>
      <c r="B783" t="s">
        <v>168</v>
      </c>
      <c r="C783" t="s">
        <v>24</v>
      </c>
    </row>
    <row r="784" spans="1:3" ht="13.5" customHeight="1" x14ac:dyDescent="0.4">
      <c r="A784">
        <v>783</v>
      </c>
      <c r="B784" t="s">
        <v>168</v>
      </c>
      <c r="C784" t="s">
        <v>39</v>
      </c>
    </row>
    <row r="785" spans="1:3" ht="13.5" customHeight="1" x14ac:dyDescent="0.4">
      <c r="A785">
        <v>784</v>
      </c>
      <c r="B785" t="s">
        <v>168</v>
      </c>
      <c r="C785" t="s">
        <v>40</v>
      </c>
    </row>
    <row r="786" spans="1:3" ht="13.5" customHeight="1" x14ac:dyDescent="0.4">
      <c r="A786">
        <v>785</v>
      </c>
      <c r="B786" t="s">
        <v>169</v>
      </c>
      <c r="C786" t="s">
        <v>31</v>
      </c>
    </row>
    <row r="787" spans="1:3" ht="13.5" customHeight="1" x14ac:dyDescent="0.4">
      <c r="A787">
        <v>786</v>
      </c>
      <c r="B787" t="s">
        <v>169</v>
      </c>
      <c r="C787" t="s">
        <v>33</v>
      </c>
    </row>
    <row r="788" spans="1:3" ht="13.5" customHeight="1" x14ac:dyDescent="0.4">
      <c r="A788">
        <v>787</v>
      </c>
      <c r="B788" t="s">
        <v>169</v>
      </c>
      <c r="C788" t="s">
        <v>6</v>
      </c>
    </row>
    <row r="789" spans="1:3" ht="13.5" customHeight="1" x14ac:dyDescent="0.4">
      <c r="A789">
        <v>788</v>
      </c>
      <c r="B789" t="s">
        <v>169</v>
      </c>
      <c r="C789" t="s">
        <v>56</v>
      </c>
    </row>
    <row r="790" spans="1:3" ht="13.5" customHeight="1" x14ac:dyDescent="0.4">
      <c r="A790">
        <v>789</v>
      </c>
      <c r="B790" t="s">
        <v>169</v>
      </c>
      <c r="C790" t="s">
        <v>18</v>
      </c>
    </row>
    <row r="791" spans="1:3" ht="13.5" customHeight="1" x14ac:dyDescent="0.4">
      <c r="A791">
        <v>790</v>
      </c>
      <c r="B791" t="s">
        <v>169</v>
      </c>
      <c r="C791" t="s">
        <v>53</v>
      </c>
    </row>
    <row r="792" spans="1:3" ht="13.5" customHeight="1" x14ac:dyDescent="0.4">
      <c r="A792">
        <v>791</v>
      </c>
      <c r="B792" t="s">
        <v>169</v>
      </c>
      <c r="C792" t="s">
        <v>28</v>
      </c>
    </row>
    <row r="793" spans="1:3" ht="13.5" customHeight="1" x14ac:dyDescent="0.4">
      <c r="A793">
        <v>792</v>
      </c>
      <c r="B793" t="s">
        <v>169</v>
      </c>
      <c r="C793" t="s">
        <v>7</v>
      </c>
    </row>
    <row r="794" spans="1:3" ht="13.5" customHeight="1" x14ac:dyDescent="0.4">
      <c r="A794">
        <v>793</v>
      </c>
      <c r="B794" t="s">
        <v>169</v>
      </c>
      <c r="C794" t="s">
        <v>67</v>
      </c>
    </row>
    <row r="795" spans="1:3" ht="13.5" customHeight="1" x14ac:dyDescent="0.4">
      <c r="A795">
        <v>794</v>
      </c>
      <c r="B795" t="s">
        <v>169</v>
      </c>
      <c r="C795" t="s">
        <v>118</v>
      </c>
    </row>
    <row r="796" spans="1:3" ht="13.5" customHeight="1" x14ac:dyDescent="0.4">
      <c r="A796">
        <v>795</v>
      </c>
      <c r="B796" t="s">
        <v>169</v>
      </c>
      <c r="C796" t="s">
        <v>16</v>
      </c>
    </row>
    <row r="797" spans="1:3" ht="13.5" customHeight="1" x14ac:dyDescent="0.4">
      <c r="A797">
        <v>796</v>
      </c>
      <c r="B797" t="s">
        <v>169</v>
      </c>
      <c r="C797" t="s">
        <v>43</v>
      </c>
    </row>
    <row r="798" spans="1:3" ht="13.5" customHeight="1" x14ac:dyDescent="0.4">
      <c r="A798">
        <v>797</v>
      </c>
      <c r="B798" t="s">
        <v>169</v>
      </c>
      <c r="C798" t="s">
        <v>111</v>
      </c>
    </row>
    <row r="799" spans="1:3" ht="13.5" customHeight="1" x14ac:dyDescent="0.4">
      <c r="A799">
        <v>798</v>
      </c>
      <c r="B799" t="s">
        <v>169</v>
      </c>
      <c r="C799" t="s">
        <v>40</v>
      </c>
    </row>
    <row r="800" spans="1:3" ht="13.5" customHeight="1" x14ac:dyDescent="0.4">
      <c r="A800">
        <v>799</v>
      </c>
      <c r="B800" t="s">
        <v>170</v>
      </c>
      <c r="C800" t="s">
        <v>30</v>
      </c>
    </row>
    <row r="801" spans="1:3" ht="13.5" customHeight="1" x14ac:dyDescent="0.4">
      <c r="A801">
        <v>800</v>
      </c>
      <c r="B801" t="s">
        <v>170</v>
      </c>
      <c r="C801" t="s">
        <v>14</v>
      </c>
    </row>
    <row r="802" spans="1:3" ht="13.5" customHeight="1" x14ac:dyDescent="0.4">
      <c r="A802">
        <v>801</v>
      </c>
      <c r="B802" t="s">
        <v>170</v>
      </c>
      <c r="C802" t="s">
        <v>18</v>
      </c>
    </row>
    <row r="803" spans="1:3" ht="13.5" customHeight="1" x14ac:dyDescent="0.4">
      <c r="A803">
        <v>802</v>
      </c>
      <c r="B803" t="s">
        <v>170</v>
      </c>
      <c r="C803" t="s">
        <v>37</v>
      </c>
    </row>
    <row r="804" spans="1:3" ht="13.5" customHeight="1" x14ac:dyDescent="0.4">
      <c r="A804">
        <v>803</v>
      </c>
      <c r="B804" t="s">
        <v>170</v>
      </c>
      <c r="C804" t="s">
        <v>9</v>
      </c>
    </row>
    <row r="805" spans="1:3" ht="13.5" customHeight="1" x14ac:dyDescent="0.4">
      <c r="A805">
        <v>804</v>
      </c>
      <c r="B805" t="s">
        <v>170</v>
      </c>
      <c r="C805" t="s">
        <v>121</v>
      </c>
    </row>
    <row r="806" spans="1:3" ht="13.5" customHeight="1" x14ac:dyDescent="0.4">
      <c r="A806">
        <v>805</v>
      </c>
      <c r="B806" t="s">
        <v>170</v>
      </c>
      <c r="C806" t="s">
        <v>25</v>
      </c>
    </row>
    <row r="807" spans="1:3" ht="13.5" customHeight="1" x14ac:dyDescent="0.4">
      <c r="A807">
        <v>806</v>
      </c>
      <c r="B807" t="s">
        <v>170</v>
      </c>
      <c r="C807" t="s">
        <v>23</v>
      </c>
    </row>
    <row r="808" spans="1:3" ht="13.5" customHeight="1" x14ac:dyDescent="0.4">
      <c r="A808">
        <v>807</v>
      </c>
      <c r="B808" t="s">
        <v>170</v>
      </c>
      <c r="C808" t="s">
        <v>103</v>
      </c>
    </row>
    <row r="809" spans="1:3" ht="13.5" customHeight="1" x14ac:dyDescent="0.4">
      <c r="A809">
        <v>808</v>
      </c>
      <c r="B809" t="s">
        <v>170</v>
      </c>
      <c r="C809" t="s">
        <v>117</v>
      </c>
    </row>
    <row r="810" spans="1:3" ht="13.5" customHeight="1" x14ac:dyDescent="0.4">
      <c r="A810">
        <v>809</v>
      </c>
      <c r="B810" t="s">
        <v>170</v>
      </c>
      <c r="C810" t="s">
        <v>123</v>
      </c>
    </row>
    <row r="811" spans="1:3" ht="13.5" customHeight="1" x14ac:dyDescent="0.4">
      <c r="A811">
        <v>810</v>
      </c>
      <c r="B811" t="s">
        <v>170</v>
      </c>
      <c r="C811" t="s">
        <v>75</v>
      </c>
    </row>
    <row r="812" spans="1:3" ht="13.5" customHeight="1" x14ac:dyDescent="0.4">
      <c r="A812">
        <v>811</v>
      </c>
      <c r="B812" t="s">
        <v>170</v>
      </c>
      <c r="C812" t="s">
        <v>20</v>
      </c>
    </row>
    <row r="813" spans="1:3" ht="13.5" customHeight="1" x14ac:dyDescent="0.4">
      <c r="A813">
        <v>812</v>
      </c>
      <c r="B813" t="s">
        <v>170</v>
      </c>
      <c r="C813" t="s">
        <v>60</v>
      </c>
    </row>
    <row r="814" spans="1:3" ht="13.5" customHeight="1" x14ac:dyDescent="0.4">
      <c r="A814">
        <v>813</v>
      </c>
      <c r="B814" t="s">
        <v>170</v>
      </c>
      <c r="C814" t="s">
        <v>7</v>
      </c>
    </row>
    <row r="815" spans="1:3" ht="13.5" customHeight="1" x14ac:dyDescent="0.4">
      <c r="A815">
        <v>814</v>
      </c>
      <c r="B815" t="s">
        <v>170</v>
      </c>
      <c r="C815" t="s">
        <v>36</v>
      </c>
    </row>
    <row r="816" spans="1:3" ht="13.5" customHeight="1" x14ac:dyDescent="0.4">
      <c r="A816">
        <v>815</v>
      </c>
      <c r="B816" t="s">
        <v>170</v>
      </c>
      <c r="C816" t="s">
        <v>43</v>
      </c>
    </row>
    <row r="817" spans="1:3" ht="13.5" customHeight="1" x14ac:dyDescent="0.4">
      <c r="A817">
        <v>816</v>
      </c>
      <c r="B817" t="s">
        <v>170</v>
      </c>
      <c r="C817" t="s">
        <v>28</v>
      </c>
    </row>
    <row r="818" spans="1:3" ht="13.5" customHeight="1" x14ac:dyDescent="0.4">
      <c r="A818">
        <v>817</v>
      </c>
      <c r="B818" t="s">
        <v>170</v>
      </c>
      <c r="C818" t="s">
        <v>41</v>
      </c>
    </row>
    <row r="819" spans="1:3" ht="13.5" customHeight="1" x14ac:dyDescent="0.4">
      <c r="A819">
        <v>818</v>
      </c>
      <c r="B819" t="s">
        <v>170</v>
      </c>
      <c r="C819" t="s">
        <v>47</v>
      </c>
    </row>
    <row r="820" spans="1:3" ht="13.5" customHeight="1" x14ac:dyDescent="0.4">
      <c r="A820">
        <v>819</v>
      </c>
      <c r="B820" t="s">
        <v>170</v>
      </c>
      <c r="C820" t="s">
        <v>21</v>
      </c>
    </row>
    <row r="821" spans="1:3" ht="13.5" customHeight="1" x14ac:dyDescent="0.4">
      <c r="A821">
        <v>820</v>
      </c>
      <c r="B821" t="s">
        <v>170</v>
      </c>
      <c r="C821" t="s">
        <v>19</v>
      </c>
    </row>
    <row r="822" spans="1:3" ht="13.5" customHeight="1" x14ac:dyDescent="0.4">
      <c r="A822">
        <v>821</v>
      </c>
      <c r="B822" t="s">
        <v>171</v>
      </c>
      <c r="C822" t="s">
        <v>67</v>
      </c>
    </row>
    <row r="823" spans="1:3" ht="13.5" customHeight="1" x14ac:dyDescent="0.4">
      <c r="A823">
        <v>822</v>
      </c>
      <c r="B823" t="s">
        <v>171</v>
      </c>
      <c r="C823" t="s">
        <v>32</v>
      </c>
    </row>
    <row r="824" spans="1:3" ht="13.5" customHeight="1" x14ac:dyDescent="0.4">
      <c r="A824">
        <v>823</v>
      </c>
      <c r="B824" t="s">
        <v>171</v>
      </c>
      <c r="C824" t="s">
        <v>36</v>
      </c>
    </row>
    <row r="825" spans="1:3" ht="13.5" customHeight="1" x14ac:dyDescent="0.4">
      <c r="A825">
        <v>824</v>
      </c>
      <c r="B825" t="s">
        <v>171</v>
      </c>
      <c r="C825" t="s">
        <v>7</v>
      </c>
    </row>
    <row r="826" spans="1:3" ht="13.5" customHeight="1" x14ac:dyDescent="0.4">
      <c r="A826">
        <v>825</v>
      </c>
      <c r="B826" t="s">
        <v>171</v>
      </c>
      <c r="C826" t="s">
        <v>39</v>
      </c>
    </row>
    <row r="827" spans="1:3" ht="13.5" customHeight="1" x14ac:dyDescent="0.4">
      <c r="A827">
        <v>826</v>
      </c>
      <c r="B827" t="s">
        <v>171</v>
      </c>
      <c r="C827" t="s">
        <v>11</v>
      </c>
    </row>
    <row r="828" spans="1:3" ht="13.5" customHeight="1" x14ac:dyDescent="0.4">
      <c r="A828">
        <v>827</v>
      </c>
      <c r="B828" t="s">
        <v>171</v>
      </c>
      <c r="C828" t="s">
        <v>20</v>
      </c>
    </row>
    <row r="829" spans="1:3" ht="13.5" customHeight="1" x14ac:dyDescent="0.4">
      <c r="A829">
        <v>828</v>
      </c>
      <c r="B829" t="s">
        <v>171</v>
      </c>
      <c r="C829" t="s">
        <v>27</v>
      </c>
    </row>
    <row r="830" spans="1:3" ht="13.5" customHeight="1" x14ac:dyDescent="0.4">
      <c r="A830">
        <v>829</v>
      </c>
      <c r="B830" t="s">
        <v>171</v>
      </c>
      <c r="C830" t="s">
        <v>75</v>
      </c>
    </row>
    <row r="831" spans="1:3" ht="13.5" customHeight="1" x14ac:dyDescent="0.4">
      <c r="A831">
        <v>830</v>
      </c>
      <c r="B831" t="s">
        <v>171</v>
      </c>
      <c r="C831" t="s">
        <v>19</v>
      </c>
    </row>
    <row r="832" spans="1:3" ht="13.5" customHeight="1" x14ac:dyDescent="0.4">
      <c r="A832">
        <v>831</v>
      </c>
      <c r="B832" t="s">
        <v>171</v>
      </c>
      <c r="C832" t="s">
        <v>40</v>
      </c>
    </row>
    <row r="833" spans="1:3" ht="13.5" customHeight="1" x14ac:dyDescent="0.4">
      <c r="A833">
        <v>832</v>
      </c>
      <c r="B833" t="s">
        <v>171</v>
      </c>
      <c r="C833" t="s">
        <v>52</v>
      </c>
    </row>
    <row r="834" spans="1:3" ht="13.5" customHeight="1" x14ac:dyDescent="0.4">
      <c r="A834">
        <v>833</v>
      </c>
      <c r="B834" t="s">
        <v>171</v>
      </c>
      <c r="C834" t="s">
        <v>24</v>
      </c>
    </row>
    <row r="835" spans="1:3" ht="13.5" customHeight="1" x14ac:dyDescent="0.4">
      <c r="A835">
        <v>834</v>
      </c>
      <c r="B835" t="s">
        <v>171</v>
      </c>
      <c r="C835" t="s">
        <v>47</v>
      </c>
    </row>
    <row r="836" spans="1:3" ht="13.5" customHeight="1" x14ac:dyDescent="0.4">
      <c r="A836">
        <v>835</v>
      </c>
      <c r="B836" t="s">
        <v>172</v>
      </c>
      <c r="C836" t="s">
        <v>7</v>
      </c>
    </row>
    <row r="837" spans="1:3" ht="13.5" customHeight="1" x14ac:dyDescent="0.4">
      <c r="A837">
        <v>836</v>
      </c>
      <c r="B837" t="s">
        <v>172</v>
      </c>
      <c r="C837" t="s">
        <v>14</v>
      </c>
    </row>
    <row r="838" spans="1:3" ht="13.5" customHeight="1" x14ac:dyDescent="0.4">
      <c r="A838">
        <v>837</v>
      </c>
      <c r="B838" t="s">
        <v>172</v>
      </c>
      <c r="C838" t="s">
        <v>60</v>
      </c>
    </row>
    <row r="839" spans="1:3" ht="13.5" customHeight="1" x14ac:dyDescent="0.4">
      <c r="A839">
        <v>838</v>
      </c>
      <c r="B839" t="s">
        <v>172</v>
      </c>
      <c r="C839" t="s">
        <v>31</v>
      </c>
    </row>
    <row r="840" spans="1:3" ht="13.5" customHeight="1" x14ac:dyDescent="0.4">
      <c r="A840">
        <v>839</v>
      </c>
      <c r="B840" t="s">
        <v>172</v>
      </c>
      <c r="C840" t="s">
        <v>58</v>
      </c>
    </row>
    <row r="841" spans="1:3" ht="13.5" customHeight="1" x14ac:dyDescent="0.4">
      <c r="A841">
        <v>840</v>
      </c>
      <c r="B841" t="s">
        <v>172</v>
      </c>
      <c r="C841" t="s">
        <v>41</v>
      </c>
    </row>
    <row r="842" spans="1:3" ht="13.5" customHeight="1" x14ac:dyDescent="0.4">
      <c r="A842">
        <v>841</v>
      </c>
      <c r="B842" t="s">
        <v>172</v>
      </c>
      <c r="C842" t="s">
        <v>13</v>
      </c>
    </row>
    <row r="843" spans="1:3" ht="13.5" customHeight="1" x14ac:dyDescent="0.4">
      <c r="A843">
        <v>842</v>
      </c>
      <c r="B843" t="s">
        <v>172</v>
      </c>
      <c r="C843" t="s">
        <v>139</v>
      </c>
    </row>
    <row r="844" spans="1:3" ht="13.5" customHeight="1" x14ac:dyDescent="0.4">
      <c r="A844">
        <v>843</v>
      </c>
      <c r="B844" t="s">
        <v>172</v>
      </c>
      <c r="C844" t="s">
        <v>67</v>
      </c>
    </row>
    <row r="845" spans="1:3" ht="13.5" customHeight="1" x14ac:dyDescent="0.4">
      <c r="A845">
        <v>844</v>
      </c>
      <c r="B845" t="s">
        <v>172</v>
      </c>
      <c r="C845" t="s">
        <v>17</v>
      </c>
    </row>
    <row r="846" spans="1:3" ht="13.5" customHeight="1" x14ac:dyDescent="0.4">
      <c r="A846">
        <v>845</v>
      </c>
      <c r="B846" t="s">
        <v>172</v>
      </c>
      <c r="C846" t="s">
        <v>105</v>
      </c>
    </row>
    <row r="847" spans="1:3" ht="13.5" customHeight="1" x14ac:dyDescent="0.4">
      <c r="A847">
        <v>846</v>
      </c>
      <c r="B847" t="s">
        <v>172</v>
      </c>
      <c r="C847" t="s">
        <v>19</v>
      </c>
    </row>
    <row r="848" spans="1:3" ht="13.5" customHeight="1" x14ac:dyDescent="0.4">
      <c r="A848">
        <v>847</v>
      </c>
      <c r="B848" t="s">
        <v>172</v>
      </c>
      <c r="C848" t="s">
        <v>113</v>
      </c>
    </row>
    <row r="849" spans="1:3" ht="13.5" customHeight="1" x14ac:dyDescent="0.4">
      <c r="A849">
        <v>848</v>
      </c>
      <c r="B849" t="s">
        <v>172</v>
      </c>
      <c r="C849" t="s">
        <v>37</v>
      </c>
    </row>
    <row r="850" spans="1:3" ht="13.5" customHeight="1" x14ac:dyDescent="0.4">
      <c r="A850">
        <v>849</v>
      </c>
      <c r="B850" t="s">
        <v>172</v>
      </c>
      <c r="C850" t="s">
        <v>118</v>
      </c>
    </row>
    <row r="851" spans="1:3" ht="13.5" customHeight="1" x14ac:dyDescent="0.4">
      <c r="A851">
        <v>850</v>
      </c>
      <c r="B851" t="s">
        <v>172</v>
      </c>
      <c r="C851" t="s">
        <v>40</v>
      </c>
    </row>
    <row r="852" spans="1:3" ht="13.5" customHeight="1" x14ac:dyDescent="0.4">
      <c r="A852">
        <v>851</v>
      </c>
      <c r="B852" t="s">
        <v>172</v>
      </c>
      <c r="C852" t="s">
        <v>28</v>
      </c>
    </row>
    <row r="853" spans="1:3" ht="13.5" customHeight="1" x14ac:dyDescent="0.4">
      <c r="A853">
        <v>852</v>
      </c>
      <c r="B853" t="s">
        <v>172</v>
      </c>
      <c r="C853" t="s">
        <v>23</v>
      </c>
    </row>
    <row r="854" spans="1:3" ht="13.5" customHeight="1" x14ac:dyDescent="0.4">
      <c r="A854">
        <v>853</v>
      </c>
      <c r="B854" t="s">
        <v>172</v>
      </c>
      <c r="C854" t="s">
        <v>33</v>
      </c>
    </row>
    <row r="855" spans="1:3" ht="13.5" customHeight="1" x14ac:dyDescent="0.4">
      <c r="A855">
        <v>854</v>
      </c>
      <c r="B855" t="s">
        <v>172</v>
      </c>
      <c r="C855" t="s">
        <v>39</v>
      </c>
    </row>
    <row r="856" spans="1:3" ht="13.5" customHeight="1" x14ac:dyDescent="0.4">
      <c r="A856">
        <v>855</v>
      </c>
      <c r="B856" t="s">
        <v>172</v>
      </c>
      <c r="C856" t="s">
        <v>36</v>
      </c>
    </row>
    <row r="857" spans="1:3" ht="13.5" customHeight="1" x14ac:dyDescent="0.4">
      <c r="A857">
        <v>856</v>
      </c>
      <c r="B857" t="s">
        <v>172</v>
      </c>
      <c r="C857" t="s">
        <v>6</v>
      </c>
    </row>
    <row r="858" spans="1:3" ht="13.5" customHeight="1" x14ac:dyDescent="0.4">
      <c r="A858">
        <v>857</v>
      </c>
      <c r="B858" t="s">
        <v>172</v>
      </c>
      <c r="C858" t="s">
        <v>16</v>
      </c>
    </row>
    <row r="859" spans="1:3" ht="13.5" customHeight="1" x14ac:dyDescent="0.4">
      <c r="A859">
        <v>858</v>
      </c>
      <c r="B859" t="s">
        <v>173</v>
      </c>
      <c r="C859" t="s">
        <v>24</v>
      </c>
    </row>
    <row r="860" spans="1:3" ht="13.5" customHeight="1" x14ac:dyDescent="0.4">
      <c r="A860">
        <v>859</v>
      </c>
      <c r="B860" t="s">
        <v>173</v>
      </c>
      <c r="C860" t="s">
        <v>60</v>
      </c>
    </row>
    <row r="861" spans="1:3" ht="13.5" customHeight="1" x14ac:dyDescent="0.4">
      <c r="A861">
        <v>860</v>
      </c>
      <c r="B861" t="s">
        <v>173</v>
      </c>
      <c r="C861" t="s">
        <v>39</v>
      </c>
    </row>
    <row r="862" spans="1:3" ht="13.5" customHeight="1" x14ac:dyDescent="0.4">
      <c r="A862">
        <v>861</v>
      </c>
      <c r="B862" t="s">
        <v>173</v>
      </c>
      <c r="C862" t="s">
        <v>118</v>
      </c>
    </row>
    <row r="863" spans="1:3" ht="13.5" customHeight="1" x14ac:dyDescent="0.4">
      <c r="A863">
        <v>862</v>
      </c>
      <c r="B863" t="s">
        <v>173</v>
      </c>
      <c r="C863" t="s">
        <v>67</v>
      </c>
    </row>
    <row r="864" spans="1:3" ht="13.5" customHeight="1" x14ac:dyDescent="0.4">
      <c r="A864">
        <v>863</v>
      </c>
      <c r="B864" t="s">
        <v>173</v>
      </c>
      <c r="C864" t="s">
        <v>7</v>
      </c>
    </row>
    <row r="865" spans="1:3" ht="13.5" customHeight="1" x14ac:dyDescent="0.4">
      <c r="A865">
        <v>864</v>
      </c>
      <c r="B865" t="s">
        <v>173</v>
      </c>
      <c r="C865" t="s">
        <v>58</v>
      </c>
    </row>
    <row r="866" spans="1:3" ht="13.5" customHeight="1" x14ac:dyDescent="0.4">
      <c r="A866">
        <v>865</v>
      </c>
      <c r="B866" t="s">
        <v>173</v>
      </c>
      <c r="C866" t="s">
        <v>56</v>
      </c>
    </row>
    <row r="867" spans="1:3" ht="13.5" customHeight="1" x14ac:dyDescent="0.4">
      <c r="A867">
        <v>866</v>
      </c>
      <c r="B867" t="s">
        <v>173</v>
      </c>
      <c r="C867" t="s">
        <v>21</v>
      </c>
    </row>
    <row r="868" spans="1:3" ht="13.5" customHeight="1" x14ac:dyDescent="0.4">
      <c r="A868">
        <v>867</v>
      </c>
      <c r="B868" t="s">
        <v>173</v>
      </c>
      <c r="C868" t="s">
        <v>18</v>
      </c>
    </row>
    <row r="869" spans="1:3" ht="13.5" customHeight="1" x14ac:dyDescent="0.4">
      <c r="A869">
        <v>868</v>
      </c>
      <c r="B869" t="s">
        <v>173</v>
      </c>
      <c r="C869" t="s">
        <v>30</v>
      </c>
    </row>
    <row r="870" spans="1:3" ht="13.5" customHeight="1" x14ac:dyDescent="0.4">
      <c r="A870">
        <v>869</v>
      </c>
      <c r="B870" t="s">
        <v>173</v>
      </c>
      <c r="C870" t="s">
        <v>123</v>
      </c>
    </row>
    <row r="871" spans="1:3" ht="13.5" customHeight="1" x14ac:dyDescent="0.4">
      <c r="A871">
        <v>870</v>
      </c>
      <c r="B871" t="s">
        <v>173</v>
      </c>
      <c r="C871" t="s">
        <v>8</v>
      </c>
    </row>
    <row r="872" spans="1:3" ht="13.5" customHeight="1" x14ac:dyDescent="0.4">
      <c r="A872">
        <v>871</v>
      </c>
      <c r="B872" t="s">
        <v>173</v>
      </c>
      <c r="C872" t="s">
        <v>19</v>
      </c>
    </row>
    <row r="873" spans="1:3" ht="13.5" customHeight="1" x14ac:dyDescent="0.4">
      <c r="A873">
        <v>872</v>
      </c>
      <c r="B873" t="s">
        <v>173</v>
      </c>
      <c r="C873" t="s">
        <v>37</v>
      </c>
    </row>
    <row r="874" spans="1:3" ht="13.5" customHeight="1" x14ac:dyDescent="0.4">
      <c r="A874">
        <v>873</v>
      </c>
      <c r="B874" t="s">
        <v>173</v>
      </c>
      <c r="C874" t="s">
        <v>23</v>
      </c>
    </row>
    <row r="875" spans="1:3" ht="13.5" customHeight="1" x14ac:dyDescent="0.4">
      <c r="A875">
        <v>874</v>
      </c>
      <c r="B875" t="s">
        <v>173</v>
      </c>
      <c r="C875" t="s">
        <v>9</v>
      </c>
    </row>
    <row r="876" spans="1:3" ht="13.5" customHeight="1" x14ac:dyDescent="0.4">
      <c r="A876">
        <v>875</v>
      </c>
      <c r="B876" t="s">
        <v>173</v>
      </c>
      <c r="C876" t="s">
        <v>14</v>
      </c>
    </row>
    <row r="877" spans="1:3" ht="13.5" customHeight="1" x14ac:dyDescent="0.4">
      <c r="A877">
        <v>876</v>
      </c>
      <c r="B877" t="s">
        <v>173</v>
      </c>
      <c r="C877" t="s">
        <v>6</v>
      </c>
    </row>
    <row r="878" spans="1:3" ht="13.5" customHeight="1" x14ac:dyDescent="0.4">
      <c r="A878">
        <v>877</v>
      </c>
      <c r="B878" t="s">
        <v>173</v>
      </c>
      <c r="C878" t="s">
        <v>75</v>
      </c>
    </row>
    <row r="879" spans="1:3" ht="13.5" customHeight="1" x14ac:dyDescent="0.4">
      <c r="A879">
        <v>878</v>
      </c>
      <c r="B879" t="s">
        <v>173</v>
      </c>
      <c r="C879" t="s">
        <v>40</v>
      </c>
    </row>
    <row r="880" spans="1:3" ht="13.5" customHeight="1" x14ac:dyDescent="0.4">
      <c r="A880">
        <v>879</v>
      </c>
      <c r="B880" t="s">
        <v>174</v>
      </c>
      <c r="C880" t="s">
        <v>56</v>
      </c>
    </row>
    <row r="881" spans="1:3" ht="13.5" customHeight="1" x14ac:dyDescent="0.4">
      <c r="A881">
        <v>880</v>
      </c>
      <c r="B881" t="s">
        <v>174</v>
      </c>
      <c r="C881" t="s">
        <v>41</v>
      </c>
    </row>
    <row r="882" spans="1:3" ht="13.5" customHeight="1" x14ac:dyDescent="0.4">
      <c r="A882">
        <v>881</v>
      </c>
      <c r="B882" t="s">
        <v>174</v>
      </c>
      <c r="C882" t="s">
        <v>117</v>
      </c>
    </row>
    <row r="883" spans="1:3" ht="13.5" customHeight="1" x14ac:dyDescent="0.4">
      <c r="A883">
        <v>882</v>
      </c>
      <c r="B883" t="s">
        <v>174</v>
      </c>
      <c r="C883" t="s">
        <v>7</v>
      </c>
    </row>
    <row r="884" spans="1:3" ht="13.5" customHeight="1" x14ac:dyDescent="0.4">
      <c r="A884">
        <v>883</v>
      </c>
      <c r="B884" t="s">
        <v>174</v>
      </c>
      <c r="C884" t="s">
        <v>39</v>
      </c>
    </row>
    <row r="885" spans="1:3" ht="13.5" customHeight="1" x14ac:dyDescent="0.4">
      <c r="A885">
        <v>884</v>
      </c>
      <c r="B885" t="s">
        <v>174</v>
      </c>
      <c r="C885" t="s">
        <v>20</v>
      </c>
    </row>
    <row r="886" spans="1:3" ht="13.5" customHeight="1" x14ac:dyDescent="0.4">
      <c r="A886">
        <v>885</v>
      </c>
      <c r="B886" t="s">
        <v>174</v>
      </c>
      <c r="C886" t="s">
        <v>131</v>
      </c>
    </row>
    <row r="887" spans="1:3" ht="13.5" customHeight="1" x14ac:dyDescent="0.4">
      <c r="A887">
        <v>886</v>
      </c>
      <c r="B887" t="s">
        <v>174</v>
      </c>
      <c r="C887" t="s">
        <v>24</v>
      </c>
    </row>
    <row r="888" spans="1:3" ht="13.5" customHeight="1" x14ac:dyDescent="0.4">
      <c r="A888">
        <v>887</v>
      </c>
      <c r="B888" t="s">
        <v>174</v>
      </c>
      <c r="C888" t="s">
        <v>139</v>
      </c>
    </row>
    <row r="889" spans="1:3" ht="13.5" customHeight="1" x14ac:dyDescent="0.4">
      <c r="A889">
        <v>888</v>
      </c>
      <c r="B889" t="s">
        <v>174</v>
      </c>
      <c r="C889" t="s">
        <v>14</v>
      </c>
    </row>
    <row r="890" spans="1:3" ht="13.5" customHeight="1" x14ac:dyDescent="0.4">
      <c r="A890">
        <v>889</v>
      </c>
      <c r="B890" t="s">
        <v>174</v>
      </c>
      <c r="C890" t="s">
        <v>18</v>
      </c>
    </row>
    <row r="891" spans="1:3" ht="13.5" customHeight="1" x14ac:dyDescent="0.4">
      <c r="A891">
        <v>890</v>
      </c>
      <c r="B891" t="s">
        <v>174</v>
      </c>
      <c r="C891" t="s">
        <v>123</v>
      </c>
    </row>
    <row r="892" spans="1:3" ht="13.5" customHeight="1" x14ac:dyDescent="0.4">
      <c r="A892">
        <v>891</v>
      </c>
      <c r="B892" t="s">
        <v>174</v>
      </c>
      <c r="C892" t="s">
        <v>43</v>
      </c>
    </row>
    <row r="893" spans="1:3" ht="13.5" customHeight="1" x14ac:dyDescent="0.4">
      <c r="A893">
        <v>892</v>
      </c>
      <c r="B893" t="s">
        <v>174</v>
      </c>
      <c r="C893" t="s">
        <v>8</v>
      </c>
    </row>
    <row r="894" spans="1:3" ht="13.5" customHeight="1" x14ac:dyDescent="0.4">
      <c r="A894">
        <v>893</v>
      </c>
      <c r="B894" t="s">
        <v>174</v>
      </c>
      <c r="C894" t="s">
        <v>4</v>
      </c>
    </row>
    <row r="895" spans="1:3" ht="13.5" customHeight="1" x14ac:dyDescent="0.4">
      <c r="A895">
        <v>894</v>
      </c>
      <c r="B895" t="s">
        <v>174</v>
      </c>
      <c r="C895" t="s">
        <v>31</v>
      </c>
    </row>
    <row r="896" spans="1:3" ht="13.5" customHeight="1" x14ac:dyDescent="0.4">
      <c r="A896">
        <v>895</v>
      </c>
      <c r="B896" t="s">
        <v>174</v>
      </c>
      <c r="C896" t="s">
        <v>53</v>
      </c>
    </row>
    <row r="897" spans="1:3" ht="13.5" customHeight="1" x14ac:dyDescent="0.4">
      <c r="A897">
        <v>896</v>
      </c>
      <c r="B897" t="s">
        <v>174</v>
      </c>
      <c r="C897" t="s">
        <v>6</v>
      </c>
    </row>
    <row r="898" spans="1:3" ht="13.5" customHeight="1" x14ac:dyDescent="0.4">
      <c r="A898">
        <v>897</v>
      </c>
      <c r="B898" t="s">
        <v>174</v>
      </c>
      <c r="C898" t="s">
        <v>25</v>
      </c>
    </row>
    <row r="899" spans="1:3" ht="13.5" customHeight="1" x14ac:dyDescent="0.4">
      <c r="A899">
        <v>898</v>
      </c>
      <c r="B899" t="s">
        <v>174</v>
      </c>
      <c r="C899" t="s">
        <v>33</v>
      </c>
    </row>
    <row r="900" spans="1:3" ht="13.5" customHeight="1" x14ac:dyDescent="0.4">
      <c r="A900">
        <v>899</v>
      </c>
      <c r="B900" t="s">
        <v>174</v>
      </c>
      <c r="C900" t="s">
        <v>23</v>
      </c>
    </row>
    <row r="901" spans="1:3" ht="13.5" customHeight="1" x14ac:dyDescent="0.4">
      <c r="A901">
        <v>900</v>
      </c>
      <c r="B901" t="s">
        <v>174</v>
      </c>
      <c r="C901" t="s">
        <v>16</v>
      </c>
    </row>
    <row r="902" spans="1:3" ht="13.5" customHeight="1" x14ac:dyDescent="0.4">
      <c r="A902">
        <v>901</v>
      </c>
      <c r="B902" t="s">
        <v>174</v>
      </c>
      <c r="C902" t="s">
        <v>58</v>
      </c>
    </row>
    <row r="903" spans="1:3" ht="13.5" customHeight="1" x14ac:dyDescent="0.4">
      <c r="A903">
        <v>902</v>
      </c>
      <c r="B903" t="s">
        <v>174</v>
      </c>
      <c r="C903" t="s">
        <v>67</v>
      </c>
    </row>
    <row r="904" spans="1:3" ht="13.5" customHeight="1" x14ac:dyDescent="0.4">
      <c r="A904">
        <v>903</v>
      </c>
      <c r="B904" t="s">
        <v>175</v>
      </c>
      <c r="C904" t="s">
        <v>30</v>
      </c>
    </row>
    <row r="905" spans="1:3" ht="13.5" customHeight="1" x14ac:dyDescent="0.4">
      <c r="A905">
        <v>904</v>
      </c>
      <c r="B905" t="s">
        <v>175</v>
      </c>
      <c r="C905" t="s">
        <v>8</v>
      </c>
    </row>
    <row r="906" spans="1:3" ht="13.5" customHeight="1" x14ac:dyDescent="0.4">
      <c r="A906">
        <v>905</v>
      </c>
      <c r="B906" t="s">
        <v>175</v>
      </c>
      <c r="C906" t="s">
        <v>7</v>
      </c>
    </row>
    <row r="907" spans="1:3" ht="13.5" customHeight="1" x14ac:dyDescent="0.4">
      <c r="A907">
        <v>906</v>
      </c>
      <c r="B907" t="s">
        <v>175</v>
      </c>
      <c r="C907" t="s">
        <v>39</v>
      </c>
    </row>
    <row r="908" spans="1:3" ht="13.5" customHeight="1" x14ac:dyDescent="0.4">
      <c r="A908">
        <v>907</v>
      </c>
      <c r="B908" t="s">
        <v>175</v>
      </c>
      <c r="C908" t="s">
        <v>47</v>
      </c>
    </row>
    <row r="909" spans="1:3" ht="13.5" customHeight="1" x14ac:dyDescent="0.4">
      <c r="A909">
        <v>908</v>
      </c>
      <c r="B909" t="s">
        <v>175</v>
      </c>
      <c r="C909" t="s">
        <v>36</v>
      </c>
    </row>
    <row r="910" spans="1:3" ht="13.5" customHeight="1" x14ac:dyDescent="0.4">
      <c r="A910">
        <v>909</v>
      </c>
      <c r="B910" t="s">
        <v>175</v>
      </c>
      <c r="C910" t="s">
        <v>14</v>
      </c>
    </row>
    <row r="911" spans="1:3" ht="13.5" customHeight="1" x14ac:dyDescent="0.4">
      <c r="A911">
        <v>910</v>
      </c>
      <c r="B911" t="s">
        <v>175</v>
      </c>
      <c r="C911" t="s">
        <v>37</v>
      </c>
    </row>
    <row r="912" spans="1:3" ht="13.5" customHeight="1" x14ac:dyDescent="0.4">
      <c r="A912">
        <v>911</v>
      </c>
      <c r="B912" t="s">
        <v>175</v>
      </c>
      <c r="C912" t="s">
        <v>67</v>
      </c>
    </row>
    <row r="913" spans="1:3" ht="13.5" customHeight="1" x14ac:dyDescent="0.4">
      <c r="A913">
        <v>912</v>
      </c>
      <c r="B913" t="s">
        <v>175</v>
      </c>
      <c r="C913" t="s">
        <v>28</v>
      </c>
    </row>
    <row r="914" spans="1:3" ht="13.5" customHeight="1" x14ac:dyDescent="0.4">
      <c r="A914">
        <v>913</v>
      </c>
      <c r="B914" t="s">
        <v>175</v>
      </c>
      <c r="C914" t="s">
        <v>106</v>
      </c>
    </row>
    <row r="915" spans="1:3" ht="13.5" customHeight="1" x14ac:dyDescent="0.4">
      <c r="A915">
        <v>914</v>
      </c>
      <c r="B915" t="s">
        <v>175</v>
      </c>
      <c r="C915" t="s">
        <v>6</v>
      </c>
    </row>
    <row r="916" spans="1:3" ht="13.5" customHeight="1" x14ac:dyDescent="0.4">
      <c r="A916">
        <v>915</v>
      </c>
      <c r="B916" t="s">
        <v>175</v>
      </c>
      <c r="C916" t="s">
        <v>176</v>
      </c>
    </row>
    <row r="917" spans="1:3" ht="13.5" customHeight="1" x14ac:dyDescent="0.4">
      <c r="A917">
        <v>916</v>
      </c>
      <c r="B917" t="s">
        <v>175</v>
      </c>
      <c r="C917" t="s">
        <v>25</v>
      </c>
    </row>
    <row r="918" spans="1:3" ht="13.5" customHeight="1" x14ac:dyDescent="0.4">
      <c r="A918">
        <v>917</v>
      </c>
      <c r="B918" t="s">
        <v>175</v>
      </c>
      <c r="C918" t="s">
        <v>41</v>
      </c>
    </row>
    <row r="919" spans="1:3" ht="13.5" customHeight="1" x14ac:dyDescent="0.4">
      <c r="A919">
        <v>918</v>
      </c>
      <c r="B919" t="s">
        <v>175</v>
      </c>
      <c r="C919" t="s">
        <v>56</v>
      </c>
    </row>
    <row r="920" spans="1:3" ht="13.5" customHeight="1" x14ac:dyDescent="0.4">
      <c r="A920">
        <v>919</v>
      </c>
      <c r="B920" t="s">
        <v>175</v>
      </c>
      <c r="C920" t="s">
        <v>16</v>
      </c>
    </row>
    <row r="921" spans="1:3" ht="13.5" customHeight="1" x14ac:dyDescent="0.4">
      <c r="A921">
        <v>920</v>
      </c>
      <c r="B921" t="s">
        <v>175</v>
      </c>
      <c r="C921" t="s">
        <v>43</v>
      </c>
    </row>
    <row r="922" spans="1:3" ht="13.5" customHeight="1" x14ac:dyDescent="0.4">
      <c r="A922">
        <v>921</v>
      </c>
      <c r="B922" t="s">
        <v>177</v>
      </c>
      <c r="C922" t="s">
        <v>19</v>
      </c>
    </row>
    <row r="923" spans="1:3" ht="13.5" customHeight="1" x14ac:dyDescent="0.4">
      <c r="A923">
        <v>922</v>
      </c>
      <c r="B923" t="s">
        <v>177</v>
      </c>
      <c r="C923" t="s">
        <v>23</v>
      </c>
    </row>
    <row r="924" spans="1:3" ht="13.5" customHeight="1" x14ac:dyDescent="0.4">
      <c r="A924">
        <v>923</v>
      </c>
      <c r="B924" t="s">
        <v>177</v>
      </c>
      <c r="C924" t="s">
        <v>9</v>
      </c>
    </row>
    <row r="925" spans="1:3" ht="13.5" customHeight="1" x14ac:dyDescent="0.4">
      <c r="A925">
        <v>924</v>
      </c>
      <c r="B925" t="s">
        <v>177</v>
      </c>
      <c r="C925" t="s">
        <v>67</v>
      </c>
    </row>
    <row r="926" spans="1:3" ht="13.5" customHeight="1" x14ac:dyDescent="0.4">
      <c r="A926">
        <v>925</v>
      </c>
      <c r="B926" t="s">
        <v>177</v>
      </c>
      <c r="C926" t="s">
        <v>30</v>
      </c>
    </row>
    <row r="927" spans="1:3" ht="13.5" customHeight="1" x14ac:dyDescent="0.4">
      <c r="A927">
        <v>926</v>
      </c>
      <c r="B927" t="s">
        <v>177</v>
      </c>
      <c r="C927" t="s">
        <v>14</v>
      </c>
    </row>
    <row r="928" spans="1:3" ht="13.5" customHeight="1" x14ac:dyDescent="0.4">
      <c r="A928">
        <v>927</v>
      </c>
      <c r="B928" t="s">
        <v>177</v>
      </c>
      <c r="C928" t="s">
        <v>17</v>
      </c>
    </row>
    <row r="929" spans="1:3" ht="13.5" customHeight="1" x14ac:dyDescent="0.4">
      <c r="A929">
        <v>928</v>
      </c>
      <c r="B929" t="s">
        <v>177</v>
      </c>
      <c r="C929" t="s">
        <v>37</v>
      </c>
    </row>
    <row r="930" spans="1:3" ht="13.5" customHeight="1" x14ac:dyDescent="0.4">
      <c r="A930">
        <v>929</v>
      </c>
      <c r="B930" t="s">
        <v>177</v>
      </c>
      <c r="C930" t="s">
        <v>39</v>
      </c>
    </row>
    <row r="931" spans="1:3" ht="13.5" customHeight="1" x14ac:dyDescent="0.4">
      <c r="A931">
        <v>930</v>
      </c>
      <c r="B931" t="s">
        <v>177</v>
      </c>
      <c r="C931" t="s">
        <v>7</v>
      </c>
    </row>
    <row r="932" spans="1:3" ht="13.5" customHeight="1" x14ac:dyDescent="0.4">
      <c r="A932">
        <v>931</v>
      </c>
      <c r="B932" t="s">
        <v>177</v>
      </c>
      <c r="C932" t="s">
        <v>60</v>
      </c>
    </row>
    <row r="933" spans="1:3" ht="13.5" customHeight="1" x14ac:dyDescent="0.4">
      <c r="A933">
        <v>932</v>
      </c>
      <c r="B933" t="s">
        <v>177</v>
      </c>
      <c r="C933" t="s">
        <v>24</v>
      </c>
    </row>
    <row r="934" spans="1:3" ht="13.5" customHeight="1" x14ac:dyDescent="0.4">
      <c r="A934">
        <v>933</v>
      </c>
      <c r="B934" t="s">
        <v>177</v>
      </c>
      <c r="C934" t="s">
        <v>16</v>
      </c>
    </row>
    <row r="935" spans="1:3" ht="13.5" customHeight="1" x14ac:dyDescent="0.4">
      <c r="A935">
        <v>934</v>
      </c>
      <c r="B935" t="s">
        <v>177</v>
      </c>
      <c r="C935" t="s">
        <v>43</v>
      </c>
    </row>
    <row r="936" spans="1:3" ht="13.5" customHeight="1" x14ac:dyDescent="0.4">
      <c r="A936">
        <v>935</v>
      </c>
      <c r="B936" t="s">
        <v>177</v>
      </c>
      <c r="C936" t="s">
        <v>41</v>
      </c>
    </row>
    <row r="937" spans="1:3" ht="13.5" customHeight="1" x14ac:dyDescent="0.4">
      <c r="A937">
        <v>936</v>
      </c>
      <c r="B937" t="s">
        <v>177</v>
      </c>
      <c r="C937" t="s">
        <v>20</v>
      </c>
    </row>
    <row r="938" spans="1:3" ht="13.5" customHeight="1" x14ac:dyDescent="0.4">
      <c r="A938">
        <v>937</v>
      </c>
      <c r="B938" t="s">
        <v>177</v>
      </c>
      <c r="C938" t="s">
        <v>26</v>
      </c>
    </row>
    <row r="939" spans="1:3" ht="13.5" customHeight="1" x14ac:dyDescent="0.4">
      <c r="A939">
        <v>938</v>
      </c>
      <c r="B939" t="s">
        <v>177</v>
      </c>
      <c r="C939" t="s">
        <v>123</v>
      </c>
    </row>
    <row r="940" spans="1:3" ht="13.5" customHeight="1" x14ac:dyDescent="0.4">
      <c r="A940">
        <v>939</v>
      </c>
      <c r="B940" t="s">
        <v>177</v>
      </c>
      <c r="C940" t="s">
        <v>47</v>
      </c>
    </row>
    <row r="941" spans="1:3" ht="13.5" customHeight="1" x14ac:dyDescent="0.4">
      <c r="A941">
        <v>940</v>
      </c>
      <c r="B941" t="s">
        <v>178</v>
      </c>
      <c r="C941" t="s">
        <v>37</v>
      </c>
    </row>
    <row r="942" spans="1:3" ht="13.5" customHeight="1" x14ac:dyDescent="0.4">
      <c r="A942">
        <v>941</v>
      </c>
      <c r="B942" t="s">
        <v>178</v>
      </c>
      <c r="C942" t="s">
        <v>13</v>
      </c>
    </row>
    <row r="943" spans="1:3" ht="13.5" customHeight="1" x14ac:dyDescent="0.4">
      <c r="A943">
        <v>942</v>
      </c>
      <c r="B943" t="s">
        <v>178</v>
      </c>
      <c r="C943" t="s">
        <v>14</v>
      </c>
    </row>
    <row r="944" spans="1:3" ht="13.5" customHeight="1" x14ac:dyDescent="0.4">
      <c r="A944">
        <v>943</v>
      </c>
      <c r="B944" t="s">
        <v>178</v>
      </c>
      <c r="C944" t="s">
        <v>7</v>
      </c>
    </row>
    <row r="945" spans="1:3" ht="13.5" customHeight="1" x14ac:dyDescent="0.4">
      <c r="A945">
        <v>944</v>
      </c>
      <c r="B945" t="s">
        <v>178</v>
      </c>
      <c r="C945" t="s">
        <v>4</v>
      </c>
    </row>
    <row r="946" spans="1:3" ht="13.5" customHeight="1" x14ac:dyDescent="0.4">
      <c r="A946">
        <v>945</v>
      </c>
      <c r="B946" t="s">
        <v>178</v>
      </c>
      <c r="C946" t="s">
        <v>121</v>
      </c>
    </row>
    <row r="947" spans="1:3" ht="13.5" customHeight="1" x14ac:dyDescent="0.4">
      <c r="A947">
        <v>946</v>
      </c>
      <c r="B947" t="s">
        <v>178</v>
      </c>
      <c r="C947" t="s">
        <v>56</v>
      </c>
    </row>
    <row r="948" spans="1:3" ht="13.5" customHeight="1" x14ac:dyDescent="0.4">
      <c r="A948">
        <v>947</v>
      </c>
      <c r="B948" t="s">
        <v>178</v>
      </c>
      <c r="C948" t="s">
        <v>40</v>
      </c>
    </row>
    <row r="949" spans="1:3" ht="13.5" customHeight="1" x14ac:dyDescent="0.4">
      <c r="A949">
        <v>948</v>
      </c>
      <c r="B949" t="s">
        <v>178</v>
      </c>
      <c r="C949" t="s">
        <v>9</v>
      </c>
    </row>
    <row r="950" spans="1:3" ht="13.5" customHeight="1" x14ac:dyDescent="0.4">
      <c r="A950">
        <v>949</v>
      </c>
      <c r="B950" t="s">
        <v>178</v>
      </c>
      <c r="C950" t="s">
        <v>19</v>
      </c>
    </row>
    <row r="951" spans="1:3" ht="13.5" customHeight="1" x14ac:dyDescent="0.4">
      <c r="A951">
        <v>950</v>
      </c>
      <c r="B951" t="s">
        <v>178</v>
      </c>
      <c r="C951" t="s">
        <v>6</v>
      </c>
    </row>
    <row r="952" spans="1:3" ht="13.5" customHeight="1" x14ac:dyDescent="0.4">
      <c r="A952">
        <v>951</v>
      </c>
      <c r="B952" t="s">
        <v>178</v>
      </c>
      <c r="C952" t="s">
        <v>67</v>
      </c>
    </row>
    <row r="953" spans="1:3" ht="13.5" customHeight="1" x14ac:dyDescent="0.4">
      <c r="A953">
        <v>952</v>
      </c>
      <c r="B953" t="s">
        <v>178</v>
      </c>
      <c r="C953" t="s">
        <v>16</v>
      </c>
    </row>
    <row r="954" spans="1:3" ht="13.5" customHeight="1" x14ac:dyDescent="0.4">
      <c r="A954">
        <v>953</v>
      </c>
      <c r="B954" t="s">
        <v>178</v>
      </c>
      <c r="C954" t="s">
        <v>23</v>
      </c>
    </row>
    <row r="955" spans="1:3" ht="13.5" customHeight="1" x14ac:dyDescent="0.4">
      <c r="A955">
        <v>954</v>
      </c>
      <c r="B955" t="s">
        <v>178</v>
      </c>
      <c r="C955" t="s">
        <v>25</v>
      </c>
    </row>
    <row r="956" spans="1:3" ht="13.5" customHeight="1" x14ac:dyDescent="0.4">
      <c r="A956">
        <v>955</v>
      </c>
      <c r="B956" t="s">
        <v>178</v>
      </c>
      <c r="C956" t="s">
        <v>31</v>
      </c>
    </row>
    <row r="957" spans="1:3" ht="13.5" customHeight="1" x14ac:dyDescent="0.4">
      <c r="A957">
        <v>956</v>
      </c>
      <c r="B957" t="s">
        <v>178</v>
      </c>
      <c r="C957" t="s">
        <v>39</v>
      </c>
    </row>
    <row r="958" spans="1:3" ht="13.5" customHeight="1" x14ac:dyDescent="0.4">
      <c r="A958">
        <v>957</v>
      </c>
      <c r="B958" t="s">
        <v>178</v>
      </c>
      <c r="C958" t="s">
        <v>103</v>
      </c>
    </row>
    <row r="959" spans="1:3" ht="13.5" customHeight="1" x14ac:dyDescent="0.4">
      <c r="A959">
        <v>958</v>
      </c>
      <c r="B959" t="s">
        <v>178</v>
      </c>
      <c r="C959" t="s">
        <v>28</v>
      </c>
    </row>
    <row r="960" spans="1:3" ht="13.5" customHeight="1" x14ac:dyDescent="0.4">
      <c r="A960">
        <v>959</v>
      </c>
      <c r="B960" t="s">
        <v>178</v>
      </c>
      <c r="C960" t="s">
        <v>113</v>
      </c>
    </row>
    <row r="961" spans="1:3" ht="13.5" customHeight="1" x14ac:dyDescent="0.4">
      <c r="A961">
        <v>960</v>
      </c>
      <c r="B961" t="s">
        <v>178</v>
      </c>
      <c r="C961" t="s">
        <v>17</v>
      </c>
    </row>
    <row r="962" spans="1:3" ht="13.5" customHeight="1" x14ac:dyDescent="0.4">
      <c r="A962">
        <v>961</v>
      </c>
      <c r="B962" t="s">
        <v>178</v>
      </c>
      <c r="C962" t="s">
        <v>47</v>
      </c>
    </row>
    <row r="963" spans="1:3" ht="13.5" customHeight="1" x14ac:dyDescent="0.4">
      <c r="A963">
        <v>962</v>
      </c>
      <c r="B963" t="s">
        <v>178</v>
      </c>
      <c r="C963" t="s">
        <v>18</v>
      </c>
    </row>
    <row r="964" spans="1:3" ht="13.5" customHeight="1" x14ac:dyDescent="0.4">
      <c r="A964">
        <v>963</v>
      </c>
      <c r="B964" t="s">
        <v>179</v>
      </c>
      <c r="C964" t="s">
        <v>18</v>
      </c>
    </row>
    <row r="965" spans="1:3" ht="13.5" customHeight="1" x14ac:dyDescent="0.4">
      <c r="A965">
        <v>964</v>
      </c>
      <c r="B965" t="s">
        <v>179</v>
      </c>
      <c r="C965" t="s">
        <v>4</v>
      </c>
    </row>
    <row r="966" spans="1:3" ht="13.5" customHeight="1" x14ac:dyDescent="0.4">
      <c r="A966">
        <v>965</v>
      </c>
      <c r="B966" t="s">
        <v>179</v>
      </c>
      <c r="C966" t="s">
        <v>19</v>
      </c>
    </row>
    <row r="967" spans="1:3" ht="13.5" customHeight="1" x14ac:dyDescent="0.4">
      <c r="A967">
        <v>966</v>
      </c>
      <c r="B967" t="s">
        <v>179</v>
      </c>
      <c r="C967" t="s">
        <v>17</v>
      </c>
    </row>
    <row r="968" spans="1:3" ht="13.5" customHeight="1" x14ac:dyDescent="0.4">
      <c r="A968">
        <v>967</v>
      </c>
      <c r="B968" t="s">
        <v>179</v>
      </c>
      <c r="C968" t="s">
        <v>53</v>
      </c>
    </row>
    <row r="969" spans="1:3" ht="13.5" customHeight="1" x14ac:dyDescent="0.4">
      <c r="A969">
        <v>968</v>
      </c>
      <c r="B969" t="s">
        <v>179</v>
      </c>
      <c r="C969" t="s">
        <v>6</v>
      </c>
    </row>
    <row r="970" spans="1:3" ht="13.5" customHeight="1" x14ac:dyDescent="0.4">
      <c r="A970">
        <v>969</v>
      </c>
      <c r="B970" t="s">
        <v>179</v>
      </c>
      <c r="C970" t="s">
        <v>41</v>
      </c>
    </row>
    <row r="971" spans="1:3" ht="13.5" customHeight="1" x14ac:dyDescent="0.4">
      <c r="A971">
        <v>970</v>
      </c>
      <c r="B971" t="s">
        <v>179</v>
      </c>
      <c r="C971" t="s">
        <v>9</v>
      </c>
    </row>
    <row r="972" spans="1:3" ht="13.5" customHeight="1" x14ac:dyDescent="0.4">
      <c r="A972">
        <v>971</v>
      </c>
      <c r="B972" t="s">
        <v>179</v>
      </c>
      <c r="C972" t="s">
        <v>25</v>
      </c>
    </row>
    <row r="973" spans="1:3" ht="13.5" customHeight="1" x14ac:dyDescent="0.4">
      <c r="A973">
        <v>972</v>
      </c>
      <c r="B973" t="s">
        <v>179</v>
      </c>
      <c r="C973" t="s">
        <v>31</v>
      </c>
    </row>
    <row r="974" spans="1:3" ht="13.5" customHeight="1" x14ac:dyDescent="0.4">
      <c r="A974">
        <v>973</v>
      </c>
      <c r="B974" t="s">
        <v>179</v>
      </c>
      <c r="C974" t="s">
        <v>11</v>
      </c>
    </row>
    <row r="975" spans="1:3" ht="13.5" customHeight="1" x14ac:dyDescent="0.4">
      <c r="A975">
        <v>974</v>
      </c>
      <c r="B975" t="s">
        <v>179</v>
      </c>
      <c r="C975" t="s">
        <v>23</v>
      </c>
    </row>
    <row r="976" spans="1:3" ht="13.5" customHeight="1" x14ac:dyDescent="0.4">
      <c r="A976">
        <v>975</v>
      </c>
      <c r="B976" t="s">
        <v>179</v>
      </c>
      <c r="C976" t="s">
        <v>28</v>
      </c>
    </row>
    <row r="977" spans="1:3" ht="13.5" customHeight="1" x14ac:dyDescent="0.4">
      <c r="A977">
        <v>976</v>
      </c>
      <c r="B977" t="s">
        <v>179</v>
      </c>
      <c r="C977" t="s">
        <v>24</v>
      </c>
    </row>
    <row r="978" spans="1:3" ht="13.5" customHeight="1" x14ac:dyDescent="0.4">
      <c r="A978">
        <v>977</v>
      </c>
      <c r="B978" t="s">
        <v>179</v>
      </c>
      <c r="C978" t="s">
        <v>39</v>
      </c>
    </row>
    <row r="979" spans="1:3" ht="13.5" customHeight="1" x14ac:dyDescent="0.4">
      <c r="A979">
        <v>978</v>
      </c>
      <c r="B979" t="s">
        <v>179</v>
      </c>
      <c r="C979" t="s">
        <v>91</v>
      </c>
    </row>
    <row r="980" spans="1:3" ht="13.5" customHeight="1" x14ac:dyDescent="0.4">
      <c r="A980">
        <v>979</v>
      </c>
      <c r="B980" t="s">
        <v>179</v>
      </c>
      <c r="C980" t="s">
        <v>30</v>
      </c>
    </row>
    <row r="981" spans="1:3" ht="13.5" customHeight="1" x14ac:dyDescent="0.4">
      <c r="A981">
        <v>980</v>
      </c>
      <c r="B981" t="s">
        <v>179</v>
      </c>
      <c r="C981" t="s">
        <v>7</v>
      </c>
    </row>
    <row r="982" spans="1:3" ht="13.5" customHeight="1" x14ac:dyDescent="0.4">
      <c r="A982">
        <v>981</v>
      </c>
      <c r="B982" t="s">
        <v>179</v>
      </c>
      <c r="C982" t="s">
        <v>123</v>
      </c>
    </row>
    <row r="983" spans="1:3" ht="13.5" customHeight="1" x14ac:dyDescent="0.4">
      <c r="A983">
        <v>982</v>
      </c>
      <c r="B983" t="s">
        <v>179</v>
      </c>
      <c r="C983" t="s">
        <v>58</v>
      </c>
    </row>
    <row r="984" spans="1:3" ht="13.5" customHeight="1" x14ac:dyDescent="0.4">
      <c r="A984">
        <v>983</v>
      </c>
      <c r="B984" t="s">
        <v>180</v>
      </c>
      <c r="C984" t="s">
        <v>6</v>
      </c>
    </row>
    <row r="985" spans="1:3" ht="13.5" customHeight="1" x14ac:dyDescent="0.4">
      <c r="A985">
        <v>984</v>
      </c>
      <c r="B985" t="s">
        <v>180</v>
      </c>
      <c r="C985" t="s">
        <v>25</v>
      </c>
    </row>
    <row r="986" spans="1:3" ht="13.5" customHeight="1" x14ac:dyDescent="0.4">
      <c r="A986">
        <v>985</v>
      </c>
      <c r="B986" t="s">
        <v>180</v>
      </c>
      <c r="C986" t="s">
        <v>7</v>
      </c>
    </row>
    <row r="987" spans="1:3" ht="13.5" customHeight="1" x14ac:dyDescent="0.4">
      <c r="A987">
        <v>986</v>
      </c>
      <c r="B987" t="s">
        <v>180</v>
      </c>
      <c r="C987" t="s">
        <v>47</v>
      </c>
    </row>
    <row r="988" spans="1:3" ht="13.5" customHeight="1" x14ac:dyDescent="0.4">
      <c r="A988">
        <v>987</v>
      </c>
      <c r="B988" t="s">
        <v>180</v>
      </c>
      <c r="C988" t="s">
        <v>8</v>
      </c>
    </row>
    <row r="989" spans="1:3" ht="13.5" customHeight="1" x14ac:dyDescent="0.4">
      <c r="A989">
        <v>988</v>
      </c>
      <c r="B989" t="s">
        <v>180</v>
      </c>
      <c r="C989" t="s">
        <v>17</v>
      </c>
    </row>
    <row r="990" spans="1:3" ht="13.5" customHeight="1" x14ac:dyDescent="0.4">
      <c r="A990">
        <v>989</v>
      </c>
      <c r="B990" t="s">
        <v>180</v>
      </c>
      <c r="C990" t="s">
        <v>23</v>
      </c>
    </row>
    <row r="991" spans="1:3" ht="13.5" customHeight="1" x14ac:dyDescent="0.4">
      <c r="A991">
        <v>990</v>
      </c>
      <c r="B991" t="s">
        <v>180</v>
      </c>
      <c r="C991" t="s">
        <v>14</v>
      </c>
    </row>
    <row r="992" spans="1:3" ht="13.5" customHeight="1" x14ac:dyDescent="0.4">
      <c r="A992">
        <v>991</v>
      </c>
      <c r="B992" t="s">
        <v>180</v>
      </c>
      <c r="C992" t="s">
        <v>67</v>
      </c>
    </row>
    <row r="993" spans="1:3" ht="13.5" customHeight="1" x14ac:dyDescent="0.4">
      <c r="A993">
        <v>992</v>
      </c>
      <c r="B993" t="s">
        <v>180</v>
      </c>
      <c r="C993" t="s">
        <v>33</v>
      </c>
    </row>
    <row r="994" spans="1:3" ht="13.5" customHeight="1" x14ac:dyDescent="0.4">
      <c r="A994">
        <v>993</v>
      </c>
      <c r="B994" t="s">
        <v>180</v>
      </c>
      <c r="C994" t="s">
        <v>113</v>
      </c>
    </row>
    <row r="995" spans="1:3" ht="13.5" customHeight="1" x14ac:dyDescent="0.4">
      <c r="A995">
        <v>994</v>
      </c>
      <c r="B995" t="s">
        <v>180</v>
      </c>
      <c r="C995" t="s">
        <v>30</v>
      </c>
    </row>
    <row r="996" spans="1:3" ht="13.5" customHeight="1" x14ac:dyDescent="0.4">
      <c r="A996">
        <v>995</v>
      </c>
      <c r="B996" t="s">
        <v>180</v>
      </c>
      <c r="C996" t="s">
        <v>48</v>
      </c>
    </row>
    <row r="997" spans="1:3" ht="13.5" customHeight="1" x14ac:dyDescent="0.4">
      <c r="A997">
        <v>996</v>
      </c>
      <c r="B997" t="s">
        <v>180</v>
      </c>
      <c r="C997" t="s">
        <v>123</v>
      </c>
    </row>
    <row r="998" spans="1:3" ht="13.5" customHeight="1" x14ac:dyDescent="0.4">
      <c r="A998">
        <v>997</v>
      </c>
      <c r="B998" t="s">
        <v>180</v>
      </c>
      <c r="C998" t="s">
        <v>19</v>
      </c>
    </row>
    <row r="999" spans="1:3" ht="13.5" customHeight="1" x14ac:dyDescent="0.4">
      <c r="A999">
        <v>998</v>
      </c>
      <c r="B999" t="s">
        <v>180</v>
      </c>
      <c r="C999" t="s">
        <v>39</v>
      </c>
    </row>
    <row r="1000" spans="1:3" ht="13.5" customHeight="1" x14ac:dyDescent="0.4">
      <c r="A1000">
        <v>999</v>
      </c>
      <c r="B1000" t="s">
        <v>180</v>
      </c>
      <c r="C1000" t="s">
        <v>21</v>
      </c>
    </row>
    <row r="1001" spans="1:3" ht="13.5" customHeight="1" x14ac:dyDescent="0.4">
      <c r="A1001">
        <v>1000</v>
      </c>
      <c r="B1001" t="s">
        <v>181</v>
      </c>
      <c r="C1001" t="s">
        <v>30</v>
      </c>
    </row>
    <row r="1002" spans="1:3" ht="13.5" customHeight="1" x14ac:dyDescent="0.4">
      <c r="A1002">
        <v>1001</v>
      </c>
      <c r="B1002" t="s">
        <v>181</v>
      </c>
      <c r="C1002" t="s">
        <v>22</v>
      </c>
    </row>
    <row r="1003" spans="1:3" ht="13.5" customHeight="1" x14ac:dyDescent="0.4">
      <c r="A1003">
        <v>1002</v>
      </c>
      <c r="B1003" t="s">
        <v>181</v>
      </c>
      <c r="C1003" t="s">
        <v>39</v>
      </c>
    </row>
    <row r="1004" spans="1:3" ht="13.5" customHeight="1" x14ac:dyDescent="0.4">
      <c r="A1004">
        <v>1003</v>
      </c>
      <c r="B1004" t="s">
        <v>181</v>
      </c>
      <c r="C1004" t="s">
        <v>9</v>
      </c>
    </row>
    <row r="1005" spans="1:3" ht="13.5" customHeight="1" x14ac:dyDescent="0.4">
      <c r="A1005">
        <v>1004</v>
      </c>
      <c r="B1005" t="s">
        <v>181</v>
      </c>
      <c r="C1005" t="s">
        <v>21</v>
      </c>
    </row>
    <row r="1006" spans="1:3" ht="13.5" customHeight="1" x14ac:dyDescent="0.4">
      <c r="A1006">
        <v>1005</v>
      </c>
      <c r="B1006" t="s">
        <v>181</v>
      </c>
      <c r="C1006" t="s">
        <v>4</v>
      </c>
    </row>
    <row r="1007" spans="1:3" ht="13.5" customHeight="1" x14ac:dyDescent="0.4">
      <c r="A1007">
        <v>1006</v>
      </c>
      <c r="B1007" t="s">
        <v>181</v>
      </c>
      <c r="C1007" t="s">
        <v>60</v>
      </c>
    </row>
    <row r="1008" spans="1:3" ht="13.5" customHeight="1" x14ac:dyDescent="0.4">
      <c r="A1008">
        <v>1007</v>
      </c>
      <c r="B1008" t="s">
        <v>181</v>
      </c>
      <c r="C1008" t="s">
        <v>40</v>
      </c>
    </row>
    <row r="1009" spans="1:3" ht="13.5" customHeight="1" x14ac:dyDescent="0.4">
      <c r="A1009">
        <v>1008</v>
      </c>
      <c r="B1009" t="s">
        <v>181</v>
      </c>
      <c r="C1009" t="s">
        <v>123</v>
      </c>
    </row>
    <row r="1010" spans="1:3" ht="13.5" customHeight="1" x14ac:dyDescent="0.4">
      <c r="A1010">
        <v>1009</v>
      </c>
      <c r="B1010" t="s">
        <v>181</v>
      </c>
      <c r="C1010" t="s">
        <v>24</v>
      </c>
    </row>
    <row r="1011" spans="1:3" ht="13.5" customHeight="1" x14ac:dyDescent="0.4">
      <c r="A1011">
        <v>1010</v>
      </c>
      <c r="B1011" t="s">
        <v>181</v>
      </c>
      <c r="C1011" t="s">
        <v>91</v>
      </c>
    </row>
    <row r="1012" spans="1:3" ht="13.5" customHeight="1" x14ac:dyDescent="0.4">
      <c r="A1012">
        <v>1011</v>
      </c>
      <c r="B1012" t="s">
        <v>181</v>
      </c>
      <c r="C1012" t="s">
        <v>19</v>
      </c>
    </row>
    <row r="1013" spans="1:3" ht="13.5" customHeight="1" x14ac:dyDescent="0.4">
      <c r="A1013">
        <v>1012</v>
      </c>
      <c r="B1013" t="s">
        <v>181</v>
      </c>
      <c r="C1013" t="s">
        <v>6</v>
      </c>
    </row>
    <row r="1014" spans="1:3" ht="13.5" customHeight="1" x14ac:dyDescent="0.4">
      <c r="A1014">
        <v>1013</v>
      </c>
      <c r="B1014" t="s">
        <v>181</v>
      </c>
      <c r="C1014" t="s">
        <v>32</v>
      </c>
    </row>
    <row r="1015" spans="1:3" ht="13.5" customHeight="1" x14ac:dyDescent="0.4">
      <c r="A1015">
        <v>1014</v>
      </c>
      <c r="B1015" t="s">
        <v>181</v>
      </c>
      <c r="C1015" t="s">
        <v>25</v>
      </c>
    </row>
    <row r="1016" spans="1:3" ht="13.5" customHeight="1" x14ac:dyDescent="0.4">
      <c r="A1016">
        <v>1015</v>
      </c>
      <c r="B1016" t="s">
        <v>182</v>
      </c>
      <c r="C1016" t="s">
        <v>43</v>
      </c>
    </row>
    <row r="1017" spans="1:3" ht="13.5" customHeight="1" x14ac:dyDescent="0.4">
      <c r="A1017">
        <v>1016</v>
      </c>
      <c r="B1017" t="s">
        <v>182</v>
      </c>
      <c r="C1017" t="s">
        <v>32</v>
      </c>
    </row>
    <row r="1018" spans="1:3" ht="13.5" customHeight="1" x14ac:dyDescent="0.4">
      <c r="A1018">
        <v>1017</v>
      </c>
      <c r="B1018" t="s">
        <v>182</v>
      </c>
      <c r="C1018" t="s">
        <v>7</v>
      </c>
    </row>
    <row r="1019" spans="1:3" ht="13.5" customHeight="1" x14ac:dyDescent="0.4">
      <c r="A1019">
        <v>1018</v>
      </c>
      <c r="B1019" t="s">
        <v>182</v>
      </c>
      <c r="C1019" t="s">
        <v>23</v>
      </c>
    </row>
    <row r="1020" spans="1:3" ht="13.5" customHeight="1" x14ac:dyDescent="0.4">
      <c r="A1020">
        <v>1019</v>
      </c>
      <c r="B1020" t="s">
        <v>182</v>
      </c>
      <c r="C1020" t="s">
        <v>117</v>
      </c>
    </row>
    <row r="1021" spans="1:3" ht="13.5" customHeight="1" x14ac:dyDescent="0.4">
      <c r="A1021">
        <v>1020</v>
      </c>
      <c r="B1021" t="s">
        <v>182</v>
      </c>
      <c r="C1021" t="s">
        <v>123</v>
      </c>
    </row>
    <row r="1022" spans="1:3" ht="13.5" customHeight="1" x14ac:dyDescent="0.4">
      <c r="A1022">
        <v>1021</v>
      </c>
      <c r="B1022" t="s">
        <v>182</v>
      </c>
      <c r="C1022" t="s">
        <v>6</v>
      </c>
    </row>
    <row r="1023" spans="1:3" ht="13.5" customHeight="1" x14ac:dyDescent="0.4">
      <c r="A1023">
        <v>1022</v>
      </c>
      <c r="B1023" t="s">
        <v>182</v>
      </c>
      <c r="C1023" t="s">
        <v>37</v>
      </c>
    </row>
    <row r="1024" spans="1:3" ht="13.5" customHeight="1" x14ac:dyDescent="0.4">
      <c r="A1024">
        <v>1023</v>
      </c>
      <c r="B1024" t="s">
        <v>182</v>
      </c>
      <c r="C1024" t="s">
        <v>106</v>
      </c>
    </row>
    <row r="1025" spans="1:3" ht="13.5" customHeight="1" x14ac:dyDescent="0.4">
      <c r="A1025">
        <v>1024</v>
      </c>
      <c r="B1025" t="s">
        <v>182</v>
      </c>
      <c r="C1025" t="s">
        <v>25</v>
      </c>
    </row>
    <row r="1026" spans="1:3" ht="13.5" customHeight="1" x14ac:dyDescent="0.4">
      <c r="A1026">
        <v>1025</v>
      </c>
      <c r="B1026" t="s">
        <v>182</v>
      </c>
      <c r="C1026" t="s">
        <v>39</v>
      </c>
    </row>
    <row r="1027" spans="1:3" ht="13.5" customHeight="1" x14ac:dyDescent="0.4">
      <c r="A1027">
        <v>1026</v>
      </c>
      <c r="B1027" t="s">
        <v>183</v>
      </c>
      <c r="C1027" t="s">
        <v>30</v>
      </c>
    </row>
    <row r="1028" spans="1:3" ht="13.5" customHeight="1" x14ac:dyDescent="0.4">
      <c r="A1028">
        <v>1027</v>
      </c>
      <c r="B1028" t="s">
        <v>183</v>
      </c>
      <c r="C1028" t="s">
        <v>14</v>
      </c>
    </row>
    <row r="1029" spans="1:3" ht="13.5" customHeight="1" x14ac:dyDescent="0.4">
      <c r="A1029">
        <v>1028</v>
      </c>
      <c r="B1029" t="s">
        <v>183</v>
      </c>
      <c r="C1029" t="s">
        <v>21</v>
      </c>
    </row>
    <row r="1030" spans="1:3" ht="13.5" customHeight="1" x14ac:dyDescent="0.4">
      <c r="A1030">
        <v>1029</v>
      </c>
      <c r="B1030" t="s">
        <v>183</v>
      </c>
      <c r="C1030" t="s">
        <v>18</v>
      </c>
    </row>
    <row r="1031" spans="1:3" ht="13.5" customHeight="1" x14ac:dyDescent="0.4">
      <c r="A1031">
        <v>1030</v>
      </c>
      <c r="B1031" t="s">
        <v>183</v>
      </c>
      <c r="C1031" t="s">
        <v>16</v>
      </c>
    </row>
    <row r="1032" spans="1:3" ht="13.5" customHeight="1" x14ac:dyDescent="0.4">
      <c r="A1032">
        <v>1031</v>
      </c>
      <c r="B1032" t="s">
        <v>183</v>
      </c>
      <c r="C1032" t="s">
        <v>20</v>
      </c>
    </row>
    <row r="1033" spans="1:3" ht="13.5" customHeight="1" x14ac:dyDescent="0.4">
      <c r="A1033">
        <v>1032</v>
      </c>
      <c r="B1033" t="s">
        <v>183</v>
      </c>
      <c r="C1033" t="s">
        <v>58</v>
      </c>
    </row>
    <row r="1034" spans="1:3" ht="13.5" customHeight="1" x14ac:dyDescent="0.4">
      <c r="A1034">
        <v>1033</v>
      </c>
      <c r="B1034" t="s">
        <v>183</v>
      </c>
      <c r="C1034" t="s">
        <v>43</v>
      </c>
    </row>
    <row r="1035" spans="1:3" ht="13.5" customHeight="1" x14ac:dyDescent="0.4">
      <c r="A1035">
        <v>1034</v>
      </c>
      <c r="B1035" t="s">
        <v>183</v>
      </c>
      <c r="C1035" t="s">
        <v>47</v>
      </c>
    </row>
    <row r="1036" spans="1:3" ht="13.5" customHeight="1" x14ac:dyDescent="0.4">
      <c r="A1036">
        <v>1035</v>
      </c>
      <c r="B1036" t="s">
        <v>183</v>
      </c>
      <c r="C1036" t="s">
        <v>123</v>
      </c>
    </row>
    <row r="1037" spans="1:3" ht="13.5" customHeight="1" x14ac:dyDescent="0.4">
      <c r="A1037">
        <v>1036</v>
      </c>
      <c r="B1037" t="s">
        <v>183</v>
      </c>
      <c r="C1037" t="s">
        <v>23</v>
      </c>
    </row>
    <row r="1038" spans="1:3" ht="13.5" customHeight="1" x14ac:dyDescent="0.4">
      <c r="A1038">
        <v>1037</v>
      </c>
      <c r="B1038" t="s">
        <v>183</v>
      </c>
      <c r="C1038" t="s">
        <v>9</v>
      </c>
    </row>
    <row r="1039" spans="1:3" ht="13.5" customHeight="1" x14ac:dyDescent="0.4">
      <c r="A1039">
        <v>1038</v>
      </c>
      <c r="B1039" t="s">
        <v>183</v>
      </c>
      <c r="C1039" t="s">
        <v>103</v>
      </c>
    </row>
    <row r="1040" spans="1:3" ht="13.5" customHeight="1" x14ac:dyDescent="0.4">
      <c r="A1040">
        <v>1039</v>
      </c>
      <c r="B1040" t="s">
        <v>183</v>
      </c>
      <c r="C1040" t="s">
        <v>17</v>
      </c>
    </row>
    <row r="1041" spans="1:3" ht="13.5" customHeight="1" x14ac:dyDescent="0.4">
      <c r="A1041">
        <v>1040</v>
      </c>
      <c r="B1041" t="s">
        <v>183</v>
      </c>
      <c r="C1041" t="s">
        <v>36</v>
      </c>
    </row>
    <row r="1042" spans="1:3" ht="13.5" customHeight="1" x14ac:dyDescent="0.4">
      <c r="A1042">
        <v>1041</v>
      </c>
      <c r="B1042" t="s">
        <v>183</v>
      </c>
      <c r="C1042" t="s">
        <v>11</v>
      </c>
    </row>
    <row r="1043" spans="1:3" ht="13.5" customHeight="1" x14ac:dyDescent="0.4">
      <c r="A1043">
        <v>1042</v>
      </c>
      <c r="B1043" t="s">
        <v>183</v>
      </c>
      <c r="C1043" t="s">
        <v>4</v>
      </c>
    </row>
    <row r="1044" spans="1:3" ht="13.5" customHeight="1" x14ac:dyDescent="0.4">
      <c r="A1044">
        <v>1043</v>
      </c>
      <c r="B1044" t="s">
        <v>183</v>
      </c>
      <c r="C1044" t="s">
        <v>19</v>
      </c>
    </row>
    <row r="1045" spans="1:3" ht="13.5" customHeight="1" x14ac:dyDescent="0.4">
      <c r="A1045">
        <v>1044</v>
      </c>
      <c r="B1045" t="s">
        <v>183</v>
      </c>
      <c r="C1045" t="s">
        <v>13</v>
      </c>
    </row>
    <row r="1046" spans="1:3" ht="13.5" customHeight="1" x14ac:dyDescent="0.4">
      <c r="A1046">
        <v>1045</v>
      </c>
      <c r="B1046" t="s">
        <v>184</v>
      </c>
      <c r="C1046" t="s">
        <v>39</v>
      </c>
    </row>
    <row r="1047" spans="1:3" ht="13.5" customHeight="1" x14ac:dyDescent="0.4">
      <c r="A1047">
        <v>1046</v>
      </c>
      <c r="B1047" t="s">
        <v>184</v>
      </c>
      <c r="C1047" t="s">
        <v>7</v>
      </c>
    </row>
    <row r="1048" spans="1:3" ht="13.5" customHeight="1" x14ac:dyDescent="0.4">
      <c r="A1048">
        <v>1047</v>
      </c>
      <c r="B1048" t="s">
        <v>184</v>
      </c>
      <c r="C1048" t="s">
        <v>32</v>
      </c>
    </row>
    <row r="1049" spans="1:3" ht="13.5" customHeight="1" x14ac:dyDescent="0.4">
      <c r="A1049">
        <v>1048</v>
      </c>
      <c r="B1049" t="s">
        <v>184</v>
      </c>
      <c r="C1049" t="s">
        <v>9</v>
      </c>
    </row>
    <row r="1050" spans="1:3" ht="13.5" customHeight="1" x14ac:dyDescent="0.4">
      <c r="A1050">
        <v>1049</v>
      </c>
      <c r="B1050" t="s">
        <v>184</v>
      </c>
      <c r="C1050" t="s">
        <v>21</v>
      </c>
    </row>
    <row r="1051" spans="1:3" ht="13.5" customHeight="1" x14ac:dyDescent="0.4">
      <c r="A1051">
        <v>1050</v>
      </c>
      <c r="B1051" t="s">
        <v>184</v>
      </c>
      <c r="C1051" t="s">
        <v>30</v>
      </c>
    </row>
    <row r="1052" spans="1:3" ht="13.5" customHeight="1" x14ac:dyDescent="0.4">
      <c r="A1052">
        <v>1051</v>
      </c>
      <c r="B1052" t="s">
        <v>184</v>
      </c>
      <c r="C1052" t="s">
        <v>14</v>
      </c>
    </row>
    <row r="1053" spans="1:3" ht="13.5" customHeight="1" x14ac:dyDescent="0.4">
      <c r="A1053">
        <v>1052</v>
      </c>
      <c r="B1053" t="s">
        <v>184</v>
      </c>
      <c r="C1053" t="s">
        <v>36</v>
      </c>
    </row>
    <row r="1054" spans="1:3" ht="13.5" customHeight="1" x14ac:dyDescent="0.4">
      <c r="A1054">
        <v>1053</v>
      </c>
      <c r="B1054" t="s">
        <v>184</v>
      </c>
      <c r="C1054" t="s">
        <v>18</v>
      </c>
    </row>
    <row r="1055" spans="1:3" ht="13.5" customHeight="1" x14ac:dyDescent="0.4">
      <c r="A1055">
        <v>1054</v>
      </c>
      <c r="B1055" t="s">
        <v>184</v>
      </c>
      <c r="C1055" t="s">
        <v>41</v>
      </c>
    </row>
    <row r="1056" spans="1:3" ht="13.5" customHeight="1" x14ac:dyDescent="0.4">
      <c r="A1056">
        <v>1055</v>
      </c>
      <c r="B1056" t="s">
        <v>184</v>
      </c>
      <c r="C1056" t="s">
        <v>28</v>
      </c>
    </row>
    <row r="1057" spans="1:3" ht="13.5" customHeight="1" x14ac:dyDescent="0.4">
      <c r="A1057">
        <v>1056</v>
      </c>
      <c r="B1057" t="s">
        <v>184</v>
      </c>
      <c r="C1057" t="s">
        <v>123</v>
      </c>
    </row>
    <row r="1058" spans="1:3" ht="13.5" customHeight="1" x14ac:dyDescent="0.4">
      <c r="A1058">
        <v>1057</v>
      </c>
      <c r="B1058" t="s">
        <v>184</v>
      </c>
      <c r="C1058" t="s">
        <v>37</v>
      </c>
    </row>
    <row r="1059" spans="1:3" ht="13.5" customHeight="1" x14ac:dyDescent="0.4">
      <c r="A1059">
        <v>1058</v>
      </c>
      <c r="B1059" t="s">
        <v>184</v>
      </c>
      <c r="C1059" t="s">
        <v>25</v>
      </c>
    </row>
    <row r="1060" spans="1:3" ht="13.5" customHeight="1" x14ac:dyDescent="0.4">
      <c r="A1060">
        <v>1059</v>
      </c>
      <c r="B1060" t="s">
        <v>184</v>
      </c>
      <c r="C1060" t="s">
        <v>6</v>
      </c>
    </row>
    <row r="1061" spans="1:3" ht="13.5" customHeight="1" x14ac:dyDescent="0.4">
      <c r="A1061">
        <v>1060</v>
      </c>
      <c r="B1061" t="s">
        <v>184</v>
      </c>
      <c r="C1061" t="s">
        <v>31</v>
      </c>
    </row>
    <row r="1062" spans="1:3" ht="13.5" customHeight="1" x14ac:dyDescent="0.4">
      <c r="A1062">
        <v>1061</v>
      </c>
      <c r="B1062" t="s">
        <v>184</v>
      </c>
      <c r="C1062" t="s">
        <v>13</v>
      </c>
    </row>
    <row r="1063" spans="1:3" ht="13.5" customHeight="1" x14ac:dyDescent="0.4">
      <c r="A1063">
        <v>1062</v>
      </c>
      <c r="B1063" t="s">
        <v>185</v>
      </c>
      <c r="C1063" t="s">
        <v>18</v>
      </c>
    </row>
    <row r="1064" spans="1:3" ht="13.5" customHeight="1" x14ac:dyDescent="0.4">
      <c r="A1064">
        <v>1063</v>
      </c>
      <c r="B1064" t="s">
        <v>185</v>
      </c>
      <c r="C1064" t="s">
        <v>23</v>
      </c>
    </row>
    <row r="1065" spans="1:3" ht="13.5" customHeight="1" x14ac:dyDescent="0.4">
      <c r="A1065">
        <v>1064</v>
      </c>
      <c r="B1065" t="s">
        <v>185</v>
      </c>
      <c r="C1065" t="s">
        <v>26</v>
      </c>
    </row>
    <row r="1066" spans="1:3" ht="13.5" customHeight="1" x14ac:dyDescent="0.4">
      <c r="A1066">
        <v>1065</v>
      </c>
      <c r="B1066" t="s">
        <v>185</v>
      </c>
      <c r="C1066" t="s">
        <v>14</v>
      </c>
    </row>
    <row r="1067" spans="1:3" ht="13.5" customHeight="1" x14ac:dyDescent="0.4">
      <c r="A1067">
        <v>1066</v>
      </c>
      <c r="B1067" t="s">
        <v>185</v>
      </c>
      <c r="C1067" t="s">
        <v>67</v>
      </c>
    </row>
    <row r="1068" spans="1:3" ht="13.5" customHeight="1" x14ac:dyDescent="0.4">
      <c r="A1068">
        <v>1067</v>
      </c>
      <c r="B1068" t="s">
        <v>185</v>
      </c>
      <c r="C1068" t="s">
        <v>113</v>
      </c>
    </row>
    <row r="1069" spans="1:3" ht="13.5" customHeight="1" x14ac:dyDescent="0.4">
      <c r="A1069">
        <v>1068</v>
      </c>
      <c r="B1069" t="s">
        <v>185</v>
      </c>
      <c r="C1069" t="s">
        <v>123</v>
      </c>
    </row>
    <row r="1070" spans="1:3" ht="13.5" customHeight="1" x14ac:dyDescent="0.4">
      <c r="A1070">
        <v>1069</v>
      </c>
      <c r="B1070" t="s">
        <v>185</v>
      </c>
      <c r="C1070" t="s">
        <v>40</v>
      </c>
    </row>
    <row r="1071" spans="1:3" ht="13.5" customHeight="1" x14ac:dyDescent="0.4">
      <c r="A1071">
        <v>1070</v>
      </c>
      <c r="B1071" t="s">
        <v>185</v>
      </c>
      <c r="C1071" t="s">
        <v>10</v>
      </c>
    </row>
    <row r="1072" spans="1:3" ht="13.5" customHeight="1" x14ac:dyDescent="0.4">
      <c r="A1072">
        <v>1071</v>
      </c>
      <c r="B1072" t="s">
        <v>185</v>
      </c>
      <c r="C1072" t="s">
        <v>6</v>
      </c>
    </row>
    <row r="1073" spans="1:3" ht="13.5" customHeight="1" x14ac:dyDescent="0.4">
      <c r="A1073">
        <v>1072</v>
      </c>
      <c r="B1073" t="s">
        <v>185</v>
      </c>
      <c r="C1073" t="s">
        <v>39</v>
      </c>
    </row>
    <row r="1074" spans="1:3" ht="13.5" customHeight="1" x14ac:dyDescent="0.4">
      <c r="A1074">
        <v>1073</v>
      </c>
      <c r="B1074" t="s">
        <v>185</v>
      </c>
      <c r="C1074" t="s">
        <v>48</v>
      </c>
    </row>
    <row r="1075" spans="1:3" ht="13.5" customHeight="1" x14ac:dyDescent="0.4">
      <c r="A1075">
        <v>1074</v>
      </c>
      <c r="B1075" t="s">
        <v>185</v>
      </c>
      <c r="C1075" t="s">
        <v>37</v>
      </c>
    </row>
    <row r="1076" spans="1:3" ht="13.5" customHeight="1" x14ac:dyDescent="0.4">
      <c r="A1076">
        <v>1075</v>
      </c>
      <c r="B1076" t="s">
        <v>185</v>
      </c>
      <c r="C1076" t="s">
        <v>47</v>
      </c>
    </row>
    <row r="1077" spans="1:3" ht="13.5" customHeight="1" x14ac:dyDescent="0.4">
      <c r="A1077">
        <v>1076</v>
      </c>
      <c r="B1077" t="s">
        <v>185</v>
      </c>
      <c r="C1077" t="s">
        <v>7</v>
      </c>
    </row>
    <row r="1078" spans="1:3" ht="13.5" customHeight="1" x14ac:dyDescent="0.4">
      <c r="A1078">
        <v>1077</v>
      </c>
      <c r="B1078" t="s">
        <v>185</v>
      </c>
      <c r="C1078" t="s">
        <v>22</v>
      </c>
    </row>
    <row r="1079" spans="1:3" ht="13.5" customHeight="1" x14ac:dyDescent="0.4">
      <c r="A1079">
        <v>1078</v>
      </c>
      <c r="B1079" t="s">
        <v>186</v>
      </c>
      <c r="C1079" t="s">
        <v>24</v>
      </c>
    </row>
    <row r="1080" spans="1:3" ht="13.5" customHeight="1" x14ac:dyDescent="0.4">
      <c r="A1080">
        <v>1079</v>
      </c>
      <c r="B1080" t="s">
        <v>186</v>
      </c>
      <c r="C1080" t="s">
        <v>9</v>
      </c>
    </row>
    <row r="1081" spans="1:3" ht="13.5" customHeight="1" x14ac:dyDescent="0.4">
      <c r="A1081">
        <v>1080</v>
      </c>
      <c r="B1081" t="s">
        <v>186</v>
      </c>
      <c r="C1081" t="s">
        <v>30</v>
      </c>
    </row>
    <row r="1082" spans="1:3" ht="13.5" customHeight="1" x14ac:dyDescent="0.4">
      <c r="A1082">
        <v>1081</v>
      </c>
      <c r="B1082" t="s">
        <v>186</v>
      </c>
      <c r="C1082" t="s">
        <v>11</v>
      </c>
    </row>
    <row r="1083" spans="1:3" ht="13.5" customHeight="1" x14ac:dyDescent="0.4">
      <c r="A1083">
        <v>1082</v>
      </c>
      <c r="B1083" t="s">
        <v>186</v>
      </c>
      <c r="C1083" t="s">
        <v>41</v>
      </c>
    </row>
    <row r="1084" spans="1:3" ht="13.5" customHeight="1" x14ac:dyDescent="0.4">
      <c r="A1084">
        <v>1083</v>
      </c>
      <c r="B1084" t="s">
        <v>186</v>
      </c>
      <c r="C1084" t="s">
        <v>37</v>
      </c>
    </row>
    <row r="1085" spans="1:3" ht="13.5" customHeight="1" x14ac:dyDescent="0.4">
      <c r="A1085">
        <v>1084</v>
      </c>
      <c r="B1085" t="s">
        <v>186</v>
      </c>
      <c r="C1085" t="s">
        <v>67</v>
      </c>
    </row>
    <row r="1086" spans="1:3" ht="13.5" customHeight="1" x14ac:dyDescent="0.4">
      <c r="A1086">
        <v>1085</v>
      </c>
      <c r="B1086" t="s">
        <v>186</v>
      </c>
      <c r="C1086" t="s">
        <v>36</v>
      </c>
    </row>
    <row r="1087" spans="1:3" ht="13.5" customHeight="1" x14ac:dyDescent="0.4">
      <c r="A1087">
        <v>1086</v>
      </c>
      <c r="B1087" t="s">
        <v>186</v>
      </c>
      <c r="C1087" t="s">
        <v>32</v>
      </c>
    </row>
    <row r="1088" spans="1:3" ht="13.5" customHeight="1" x14ac:dyDescent="0.4">
      <c r="A1088">
        <v>1087</v>
      </c>
      <c r="B1088" t="s">
        <v>186</v>
      </c>
      <c r="C1088" t="s">
        <v>6</v>
      </c>
    </row>
    <row r="1089" spans="1:3" ht="13.5" customHeight="1" x14ac:dyDescent="0.4">
      <c r="A1089">
        <v>1088</v>
      </c>
      <c r="B1089" t="s">
        <v>186</v>
      </c>
      <c r="C1089" t="s">
        <v>39</v>
      </c>
    </row>
    <row r="1090" spans="1:3" ht="13.5" customHeight="1" x14ac:dyDescent="0.4">
      <c r="A1090">
        <v>1089</v>
      </c>
      <c r="B1090" t="s">
        <v>186</v>
      </c>
      <c r="C1090" t="s">
        <v>45</v>
      </c>
    </row>
    <row r="1091" spans="1:3" ht="13.5" customHeight="1" x14ac:dyDescent="0.4">
      <c r="A1091">
        <v>1090</v>
      </c>
      <c r="B1091" t="s">
        <v>186</v>
      </c>
      <c r="C1091" t="s">
        <v>13</v>
      </c>
    </row>
    <row r="1092" spans="1:3" ht="13.5" customHeight="1" x14ac:dyDescent="0.4">
      <c r="A1092">
        <v>1091</v>
      </c>
      <c r="B1092" t="s">
        <v>186</v>
      </c>
      <c r="C1092" t="s">
        <v>4</v>
      </c>
    </row>
    <row r="1093" spans="1:3" ht="13.5" customHeight="1" x14ac:dyDescent="0.4">
      <c r="A1093">
        <v>1092</v>
      </c>
      <c r="B1093" t="s">
        <v>186</v>
      </c>
      <c r="C1093" t="s">
        <v>14</v>
      </c>
    </row>
    <row r="1094" spans="1:3" ht="13.5" customHeight="1" x14ac:dyDescent="0.4">
      <c r="A1094">
        <v>1093</v>
      </c>
      <c r="B1094" t="s">
        <v>186</v>
      </c>
      <c r="C1094" t="s">
        <v>18</v>
      </c>
    </row>
    <row r="1095" spans="1:3" ht="13.5" customHeight="1" x14ac:dyDescent="0.4">
      <c r="A1095">
        <v>1094</v>
      </c>
      <c r="B1095" t="s">
        <v>186</v>
      </c>
      <c r="C1095" t="s">
        <v>60</v>
      </c>
    </row>
    <row r="1096" spans="1:3" ht="13.5" customHeight="1" x14ac:dyDescent="0.4">
      <c r="A1096">
        <v>1095</v>
      </c>
      <c r="B1096" t="s">
        <v>186</v>
      </c>
      <c r="C1096" t="s">
        <v>31</v>
      </c>
    </row>
    <row r="1097" spans="1:3" ht="13.5" customHeight="1" x14ac:dyDescent="0.4">
      <c r="A1097">
        <v>1096</v>
      </c>
      <c r="B1097" t="s">
        <v>187</v>
      </c>
      <c r="C1097" t="s">
        <v>121</v>
      </c>
    </row>
    <row r="1098" spans="1:3" ht="13.5" customHeight="1" x14ac:dyDescent="0.4">
      <c r="A1098">
        <v>1097</v>
      </c>
      <c r="B1098" t="s">
        <v>187</v>
      </c>
      <c r="C1098" t="s">
        <v>21</v>
      </c>
    </row>
    <row r="1099" spans="1:3" ht="13.5" customHeight="1" x14ac:dyDescent="0.4">
      <c r="A1099">
        <v>1098</v>
      </c>
      <c r="B1099" t="s">
        <v>187</v>
      </c>
      <c r="C1099" t="s">
        <v>37</v>
      </c>
    </row>
    <row r="1100" spans="1:3" ht="13.5" customHeight="1" x14ac:dyDescent="0.4">
      <c r="A1100">
        <v>1099</v>
      </c>
      <c r="B1100" t="s">
        <v>187</v>
      </c>
      <c r="C1100" t="s">
        <v>22</v>
      </c>
    </row>
    <row r="1101" spans="1:3" ht="13.5" customHeight="1" x14ac:dyDescent="0.4">
      <c r="A1101">
        <v>1100</v>
      </c>
      <c r="B1101" t="s">
        <v>187</v>
      </c>
      <c r="C1101" t="s">
        <v>27</v>
      </c>
    </row>
    <row r="1102" spans="1:3" ht="13.5" customHeight="1" x14ac:dyDescent="0.4">
      <c r="A1102">
        <v>1101</v>
      </c>
      <c r="B1102" t="s">
        <v>187</v>
      </c>
      <c r="C1102" t="s">
        <v>11</v>
      </c>
    </row>
    <row r="1103" spans="1:3" ht="13.5" customHeight="1" x14ac:dyDescent="0.4">
      <c r="A1103">
        <v>1102</v>
      </c>
      <c r="B1103" t="s">
        <v>187</v>
      </c>
      <c r="C1103" t="s">
        <v>14</v>
      </c>
    </row>
    <row r="1104" spans="1:3" ht="13.5" customHeight="1" x14ac:dyDescent="0.4">
      <c r="A1104">
        <v>1103</v>
      </c>
      <c r="B1104" t="s">
        <v>187</v>
      </c>
      <c r="C1104" t="s">
        <v>17</v>
      </c>
    </row>
    <row r="1105" spans="1:3" ht="13.5" customHeight="1" x14ac:dyDescent="0.4">
      <c r="A1105">
        <v>1104</v>
      </c>
      <c r="B1105" t="s">
        <v>187</v>
      </c>
      <c r="C1105" t="s">
        <v>8</v>
      </c>
    </row>
    <row r="1106" spans="1:3" ht="13.5" customHeight="1" x14ac:dyDescent="0.4">
      <c r="A1106">
        <v>1105</v>
      </c>
      <c r="B1106" t="s">
        <v>187</v>
      </c>
      <c r="C1106" t="s">
        <v>36</v>
      </c>
    </row>
    <row r="1107" spans="1:3" ht="13.5" customHeight="1" x14ac:dyDescent="0.4">
      <c r="A1107">
        <v>1106</v>
      </c>
      <c r="B1107" t="s">
        <v>187</v>
      </c>
      <c r="C1107" t="s">
        <v>41</v>
      </c>
    </row>
    <row r="1108" spans="1:3" ht="13.5" customHeight="1" x14ac:dyDescent="0.4">
      <c r="A1108">
        <v>1107</v>
      </c>
      <c r="B1108" t="s">
        <v>187</v>
      </c>
      <c r="C1108" t="s">
        <v>43</v>
      </c>
    </row>
    <row r="1109" spans="1:3" ht="13.5" customHeight="1" x14ac:dyDescent="0.4">
      <c r="A1109">
        <v>1108</v>
      </c>
      <c r="B1109" t="s">
        <v>187</v>
      </c>
      <c r="C1109" t="s">
        <v>28</v>
      </c>
    </row>
    <row r="1110" spans="1:3" ht="13.5" customHeight="1" x14ac:dyDescent="0.4">
      <c r="A1110">
        <v>1109</v>
      </c>
      <c r="B1110" t="s">
        <v>187</v>
      </c>
      <c r="C1110" t="s">
        <v>24</v>
      </c>
    </row>
    <row r="1111" spans="1:3" ht="13.5" customHeight="1" x14ac:dyDescent="0.4">
      <c r="A1111">
        <v>1110</v>
      </c>
      <c r="B1111" t="s">
        <v>187</v>
      </c>
      <c r="C1111" t="s">
        <v>18</v>
      </c>
    </row>
    <row r="1112" spans="1:3" ht="13.5" customHeight="1" x14ac:dyDescent="0.4">
      <c r="A1112">
        <v>1111</v>
      </c>
      <c r="B1112" t="s">
        <v>187</v>
      </c>
      <c r="C1112" t="s">
        <v>111</v>
      </c>
    </row>
    <row r="1113" spans="1:3" ht="13.5" customHeight="1" x14ac:dyDescent="0.4">
      <c r="A1113">
        <v>1112</v>
      </c>
      <c r="B1113" t="s">
        <v>187</v>
      </c>
      <c r="C1113" t="s">
        <v>6</v>
      </c>
    </row>
    <row r="1114" spans="1:3" ht="13.5" customHeight="1" x14ac:dyDescent="0.4">
      <c r="A1114">
        <v>1113</v>
      </c>
      <c r="B1114" t="s">
        <v>187</v>
      </c>
      <c r="C1114" t="s">
        <v>19</v>
      </c>
    </row>
    <row r="1115" spans="1:3" ht="13.5" customHeight="1" x14ac:dyDescent="0.4">
      <c r="A1115">
        <v>1114</v>
      </c>
      <c r="B1115" t="s">
        <v>187</v>
      </c>
      <c r="C1115" t="s">
        <v>32</v>
      </c>
    </row>
    <row r="1116" spans="1:3" ht="13.5" customHeight="1" x14ac:dyDescent="0.4">
      <c r="A1116">
        <v>1115</v>
      </c>
      <c r="B1116" t="s">
        <v>187</v>
      </c>
      <c r="C1116" t="s">
        <v>47</v>
      </c>
    </row>
    <row r="1117" spans="1:3" ht="13.5" customHeight="1" x14ac:dyDescent="0.4">
      <c r="A1117">
        <v>1116</v>
      </c>
      <c r="B1117" t="s">
        <v>187</v>
      </c>
      <c r="C1117" t="s">
        <v>4</v>
      </c>
    </row>
    <row r="1118" spans="1:3" ht="13.5" customHeight="1" x14ac:dyDescent="0.4">
      <c r="A1118">
        <v>1117</v>
      </c>
      <c r="B1118" t="s">
        <v>187</v>
      </c>
      <c r="C1118" t="s">
        <v>56</v>
      </c>
    </row>
    <row r="1119" spans="1:3" ht="13.5" customHeight="1" x14ac:dyDescent="0.4">
      <c r="A1119">
        <v>1118</v>
      </c>
      <c r="B1119" t="s">
        <v>187</v>
      </c>
      <c r="C1119" t="s">
        <v>117</v>
      </c>
    </row>
    <row r="1120" spans="1:3" ht="13.5" customHeight="1" x14ac:dyDescent="0.4">
      <c r="A1120">
        <v>1119</v>
      </c>
      <c r="B1120" t="s">
        <v>187</v>
      </c>
      <c r="C1120" t="s">
        <v>16</v>
      </c>
    </row>
    <row r="1121" spans="1:3" ht="13.5" customHeight="1" x14ac:dyDescent="0.4">
      <c r="A1121">
        <v>1120</v>
      </c>
      <c r="B1121" t="s">
        <v>188</v>
      </c>
      <c r="C1121" t="s">
        <v>14</v>
      </c>
    </row>
    <row r="1122" spans="1:3" ht="13.5" customHeight="1" x14ac:dyDescent="0.4">
      <c r="A1122">
        <v>1121</v>
      </c>
      <c r="B1122" t="s">
        <v>188</v>
      </c>
      <c r="C1122" t="s">
        <v>123</v>
      </c>
    </row>
    <row r="1123" spans="1:3" ht="13.5" customHeight="1" x14ac:dyDescent="0.4">
      <c r="A1123">
        <v>1122</v>
      </c>
      <c r="B1123" t="s">
        <v>188</v>
      </c>
      <c r="C1123" t="s">
        <v>43</v>
      </c>
    </row>
    <row r="1124" spans="1:3" ht="13.5" customHeight="1" x14ac:dyDescent="0.4">
      <c r="A1124">
        <v>1123</v>
      </c>
      <c r="B1124" t="s">
        <v>188</v>
      </c>
      <c r="C1124" t="s">
        <v>33</v>
      </c>
    </row>
    <row r="1125" spans="1:3" ht="13.5" customHeight="1" x14ac:dyDescent="0.4">
      <c r="A1125">
        <v>1124</v>
      </c>
      <c r="B1125" t="s">
        <v>188</v>
      </c>
      <c r="C1125" t="s">
        <v>31</v>
      </c>
    </row>
    <row r="1126" spans="1:3" ht="13.5" customHeight="1" x14ac:dyDescent="0.4">
      <c r="A1126">
        <v>1125</v>
      </c>
      <c r="B1126" t="s">
        <v>188</v>
      </c>
      <c r="C1126" t="s">
        <v>6</v>
      </c>
    </row>
    <row r="1127" spans="1:3" ht="13.5" customHeight="1" x14ac:dyDescent="0.4">
      <c r="A1127">
        <v>1126</v>
      </c>
      <c r="B1127" t="s">
        <v>188</v>
      </c>
      <c r="C1127" t="s">
        <v>9</v>
      </c>
    </row>
    <row r="1128" spans="1:3" ht="13.5" customHeight="1" x14ac:dyDescent="0.4">
      <c r="A1128">
        <v>1127</v>
      </c>
      <c r="B1128" t="s">
        <v>188</v>
      </c>
      <c r="C1128" t="s">
        <v>117</v>
      </c>
    </row>
    <row r="1129" spans="1:3" ht="13.5" customHeight="1" x14ac:dyDescent="0.4">
      <c r="A1129">
        <v>1128</v>
      </c>
      <c r="B1129" t="s">
        <v>188</v>
      </c>
      <c r="C1129" t="s">
        <v>91</v>
      </c>
    </row>
    <row r="1130" spans="1:3" ht="13.5" customHeight="1" x14ac:dyDescent="0.4">
      <c r="A1130">
        <v>1129</v>
      </c>
      <c r="B1130" t="s">
        <v>188</v>
      </c>
      <c r="C1130" t="s">
        <v>40</v>
      </c>
    </row>
    <row r="1131" spans="1:3" ht="13.5" customHeight="1" x14ac:dyDescent="0.4">
      <c r="A1131">
        <v>1130</v>
      </c>
      <c r="B1131" t="s">
        <v>188</v>
      </c>
      <c r="C1131" t="s">
        <v>30</v>
      </c>
    </row>
    <row r="1132" spans="1:3" ht="13.5" customHeight="1" x14ac:dyDescent="0.4">
      <c r="A1132">
        <v>1131</v>
      </c>
      <c r="B1132" t="s">
        <v>188</v>
      </c>
      <c r="C1132" t="s">
        <v>4</v>
      </c>
    </row>
    <row r="1133" spans="1:3" ht="13.5" customHeight="1" x14ac:dyDescent="0.4">
      <c r="A1133">
        <v>1132</v>
      </c>
      <c r="B1133" t="s">
        <v>188</v>
      </c>
      <c r="C1133" t="s">
        <v>22</v>
      </c>
    </row>
    <row r="1134" spans="1:3" ht="13.5" customHeight="1" x14ac:dyDescent="0.4">
      <c r="A1134">
        <v>1133</v>
      </c>
      <c r="B1134" t="s">
        <v>188</v>
      </c>
      <c r="C1134" t="s">
        <v>21</v>
      </c>
    </row>
    <row r="1135" spans="1:3" ht="13.5" customHeight="1" x14ac:dyDescent="0.4">
      <c r="A1135">
        <v>1134</v>
      </c>
      <c r="B1135" t="s">
        <v>189</v>
      </c>
      <c r="C1135" t="s">
        <v>7</v>
      </c>
    </row>
    <row r="1136" spans="1:3" ht="13.5" customHeight="1" x14ac:dyDescent="0.4">
      <c r="A1136">
        <v>1135</v>
      </c>
      <c r="B1136" t="s">
        <v>189</v>
      </c>
      <c r="C1136" t="s">
        <v>33</v>
      </c>
    </row>
    <row r="1137" spans="1:3" ht="13.5" customHeight="1" x14ac:dyDescent="0.4">
      <c r="A1137">
        <v>1136</v>
      </c>
      <c r="B1137" t="s">
        <v>189</v>
      </c>
      <c r="C1137" t="s">
        <v>47</v>
      </c>
    </row>
    <row r="1138" spans="1:3" ht="13.5" customHeight="1" x14ac:dyDescent="0.4">
      <c r="A1138">
        <v>1137</v>
      </c>
      <c r="B1138" t="s">
        <v>189</v>
      </c>
      <c r="C1138" t="s">
        <v>8</v>
      </c>
    </row>
    <row r="1139" spans="1:3" ht="13.5" customHeight="1" x14ac:dyDescent="0.4">
      <c r="A1139">
        <v>1138</v>
      </c>
      <c r="B1139" t="s">
        <v>189</v>
      </c>
      <c r="C1139" t="s">
        <v>41</v>
      </c>
    </row>
    <row r="1140" spans="1:3" ht="13.5" customHeight="1" x14ac:dyDescent="0.4">
      <c r="A1140">
        <v>1139</v>
      </c>
      <c r="B1140" t="s">
        <v>189</v>
      </c>
      <c r="C1140" t="s">
        <v>9</v>
      </c>
    </row>
    <row r="1141" spans="1:3" ht="13.5" customHeight="1" x14ac:dyDescent="0.4">
      <c r="A1141">
        <v>1140</v>
      </c>
      <c r="B1141" t="s">
        <v>189</v>
      </c>
      <c r="C1141" t="s">
        <v>19</v>
      </c>
    </row>
    <row r="1142" spans="1:3" ht="13.5" customHeight="1" x14ac:dyDescent="0.4">
      <c r="A1142">
        <v>1141</v>
      </c>
      <c r="B1142" t="s">
        <v>189</v>
      </c>
      <c r="C1142" t="s">
        <v>13</v>
      </c>
    </row>
    <row r="1143" spans="1:3" ht="13.5" customHeight="1" x14ac:dyDescent="0.4">
      <c r="A1143">
        <v>1142</v>
      </c>
      <c r="B1143" t="s">
        <v>189</v>
      </c>
      <c r="C1143" t="s">
        <v>24</v>
      </c>
    </row>
    <row r="1144" spans="1:3" ht="13.5" customHeight="1" x14ac:dyDescent="0.4">
      <c r="A1144">
        <v>1143</v>
      </c>
      <c r="B1144" t="s">
        <v>189</v>
      </c>
      <c r="C1144" t="s">
        <v>30</v>
      </c>
    </row>
    <row r="1145" spans="1:3" ht="13.5" customHeight="1" x14ac:dyDescent="0.4">
      <c r="A1145">
        <v>1144</v>
      </c>
      <c r="B1145" t="s">
        <v>190</v>
      </c>
      <c r="C1145" t="s">
        <v>60</v>
      </c>
    </row>
    <row r="1146" spans="1:3" ht="13.5" customHeight="1" x14ac:dyDescent="0.4">
      <c r="A1146">
        <v>1145</v>
      </c>
      <c r="B1146" t="s">
        <v>190</v>
      </c>
      <c r="C1146" t="s">
        <v>113</v>
      </c>
    </row>
    <row r="1147" spans="1:3" ht="13.5" customHeight="1" x14ac:dyDescent="0.4">
      <c r="A1147">
        <v>1146</v>
      </c>
      <c r="B1147" t="s">
        <v>190</v>
      </c>
      <c r="C1147" t="s">
        <v>31</v>
      </c>
    </row>
    <row r="1148" spans="1:3" ht="13.5" customHeight="1" x14ac:dyDescent="0.4">
      <c r="A1148">
        <v>1147</v>
      </c>
      <c r="B1148" t="s">
        <v>190</v>
      </c>
      <c r="C1148" t="s">
        <v>23</v>
      </c>
    </row>
    <row r="1149" spans="1:3" ht="13.5" customHeight="1" x14ac:dyDescent="0.4">
      <c r="A1149">
        <v>1148</v>
      </c>
      <c r="B1149" t="s">
        <v>190</v>
      </c>
      <c r="C1149" t="s">
        <v>17</v>
      </c>
    </row>
    <row r="1150" spans="1:3" ht="13.5" customHeight="1" x14ac:dyDescent="0.4">
      <c r="A1150">
        <v>1149</v>
      </c>
      <c r="B1150" t="s">
        <v>190</v>
      </c>
      <c r="C1150" t="s">
        <v>8</v>
      </c>
    </row>
    <row r="1151" spans="1:3" ht="13.5" customHeight="1" x14ac:dyDescent="0.4">
      <c r="A1151">
        <v>1150</v>
      </c>
      <c r="B1151" t="s">
        <v>190</v>
      </c>
      <c r="C1151" t="s">
        <v>20</v>
      </c>
    </row>
    <row r="1152" spans="1:3" ht="13.5" customHeight="1" x14ac:dyDescent="0.4">
      <c r="A1152">
        <v>1151</v>
      </c>
      <c r="B1152" t="s">
        <v>190</v>
      </c>
      <c r="C1152" t="s">
        <v>40</v>
      </c>
    </row>
    <row r="1153" spans="1:3" ht="13.5" customHeight="1" x14ac:dyDescent="0.4">
      <c r="A1153">
        <v>1152</v>
      </c>
      <c r="B1153" t="s">
        <v>190</v>
      </c>
      <c r="C1153" t="s">
        <v>53</v>
      </c>
    </row>
    <row r="1154" spans="1:3" ht="13.5" customHeight="1" x14ac:dyDescent="0.4">
      <c r="A1154">
        <v>1153</v>
      </c>
      <c r="B1154" t="s">
        <v>190</v>
      </c>
      <c r="C1154" t="s">
        <v>28</v>
      </c>
    </row>
    <row r="1155" spans="1:3" ht="13.5" customHeight="1" x14ac:dyDescent="0.4">
      <c r="A1155">
        <v>1154</v>
      </c>
      <c r="B1155" t="s">
        <v>190</v>
      </c>
      <c r="C1155" t="s">
        <v>52</v>
      </c>
    </row>
    <row r="1156" spans="1:3" ht="13.5" customHeight="1" x14ac:dyDescent="0.4">
      <c r="A1156">
        <v>1155</v>
      </c>
      <c r="B1156" t="s">
        <v>190</v>
      </c>
      <c r="C1156" t="s">
        <v>67</v>
      </c>
    </row>
    <row r="1157" spans="1:3" ht="13.5" customHeight="1" x14ac:dyDescent="0.4">
      <c r="A1157">
        <v>1156</v>
      </c>
      <c r="B1157" t="s">
        <v>190</v>
      </c>
      <c r="C1157" t="s">
        <v>7</v>
      </c>
    </row>
    <row r="1158" spans="1:3" ht="13.5" customHeight="1" x14ac:dyDescent="0.4">
      <c r="A1158">
        <v>1157</v>
      </c>
      <c r="B1158" t="s">
        <v>190</v>
      </c>
      <c r="C1158" t="s">
        <v>6</v>
      </c>
    </row>
    <row r="1159" spans="1:3" ht="13.5" customHeight="1" x14ac:dyDescent="0.4">
      <c r="A1159">
        <v>1158</v>
      </c>
      <c r="B1159" t="s">
        <v>190</v>
      </c>
      <c r="C1159" t="s">
        <v>123</v>
      </c>
    </row>
    <row r="1160" spans="1:3" ht="13.5" customHeight="1" x14ac:dyDescent="0.4">
      <c r="A1160">
        <v>1159</v>
      </c>
      <c r="B1160" t="s">
        <v>190</v>
      </c>
      <c r="C1160" t="s">
        <v>13</v>
      </c>
    </row>
    <row r="1161" spans="1:3" ht="13.5" customHeight="1" x14ac:dyDescent="0.4">
      <c r="A1161">
        <v>1160</v>
      </c>
      <c r="B1161" t="s">
        <v>190</v>
      </c>
      <c r="C1161" t="s">
        <v>4</v>
      </c>
    </row>
    <row r="1162" spans="1:3" ht="13.5" customHeight="1" x14ac:dyDescent="0.4">
      <c r="A1162">
        <v>1161</v>
      </c>
      <c r="B1162" t="s">
        <v>190</v>
      </c>
      <c r="C1162" t="s">
        <v>33</v>
      </c>
    </row>
    <row r="1163" spans="1:3" ht="13.5" customHeight="1" x14ac:dyDescent="0.4">
      <c r="A1163">
        <v>1162</v>
      </c>
      <c r="B1163" t="s">
        <v>191</v>
      </c>
      <c r="C1163" t="s">
        <v>117</v>
      </c>
    </row>
    <row r="1164" spans="1:3" ht="13.5" customHeight="1" x14ac:dyDescent="0.4">
      <c r="A1164">
        <v>1163</v>
      </c>
      <c r="B1164" t="s">
        <v>191</v>
      </c>
      <c r="C1164" t="s">
        <v>7</v>
      </c>
    </row>
    <row r="1165" spans="1:3" ht="13.5" customHeight="1" x14ac:dyDescent="0.4">
      <c r="A1165">
        <v>1164</v>
      </c>
      <c r="B1165" t="s">
        <v>191</v>
      </c>
      <c r="C1165" t="s">
        <v>67</v>
      </c>
    </row>
    <row r="1166" spans="1:3" ht="13.5" customHeight="1" x14ac:dyDescent="0.4">
      <c r="A1166">
        <v>1165</v>
      </c>
      <c r="B1166" t="s">
        <v>191</v>
      </c>
      <c r="C1166" t="s">
        <v>13</v>
      </c>
    </row>
    <row r="1167" spans="1:3" ht="13.5" customHeight="1" x14ac:dyDescent="0.4">
      <c r="A1167">
        <v>1166</v>
      </c>
      <c r="B1167" t="s">
        <v>191</v>
      </c>
      <c r="C1167" t="s">
        <v>9</v>
      </c>
    </row>
    <row r="1168" spans="1:3" ht="13.5" customHeight="1" x14ac:dyDescent="0.4">
      <c r="A1168">
        <v>1167</v>
      </c>
      <c r="B1168" t="s">
        <v>191</v>
      </c>
      <c r="C1168" t="s">
        <v>16</v>
      </c>
    </row>
    <row r="1169" spans="1:3" ht="13.5" customHeight="1" x14ac:dyDescent="0.4">
      <c r="A1169">
        <v>1168</v>
      </c>
      <c r="B1169" t="s">
        <v>191</v>
      </c>
      <c r="C1169" t="s">
        <v>47</v>
      </c>
    </row>
    <row r="1170" spans="1:3" ht="13.5" customHeight="1" x14ac:dyDescent="0.4">
      <c r="A1170">
        <v>1169</v>
      </c>
      <c r="B1170" t="s">
        <v>191</v>
      </c>
      <c r="C1170" t="s">
        <v>8</v>
      </c>
    </row>
    <row r="1171" spans="1:3" ht="13.5" customHeight="1" x14ac:dyDescent="0.4">
      <c r="A1171">
        <v>1170</v>
      </c>
      <c r="B1171" t="s">
        <v>191</v>
      </c>
      <c r="C1171" t="s">
        <v>28</v>
      </c>
    </row>
    <row r="1172" spans="1:3" ht="13.5" customHeight="1" x14ac:dyDescent="0.4">
      <c r="A1172">
        <v>1171</v>
      </c>
      <c r="B1172" t="s">
        <v>191</v>
      </c>
      <c r="C1172" t="s">
        <v>36</v>
      </c>
    </row>
    <row r="1173" spans="1:3" ht="13.5" customHeight="1" x14ac:dyDescent="0.4">
      <c r="A1173">
        <v>1172</v>
      </c>
      <c r="B1173" t="s">
        <v>191</v>
      </c>
      <c r="C1173" t="s">
        <v>118</v>
      </c>
    </row>
    <row r="1174" spans="1:3" ht="13.5" customHeight="1" x14ac:dyDescent="0.4">
      <c r="A1174">
        <v>1173</v>
      </c>
      <c r="B1174" t="s">
        <v>191</v>
      </c>
      <c r="C1174" t="s">
        <v>52</v>
      </c>
    </row>
    <row r="1175" spans="1:3" ht="13.5" customHeight="1" x14ac:dyDescent="0.4">
      <c r="A1175">
        <v>1174</v>
      </c>
      <c r="B1175" t="s">
        <v>191</v>
      </c>
      <c r="C1175" t="s">
        <v>14</v>
      </c>
    </row>
    <row r="1176" spans="1:3" ht="13.5" customHeight="1" x14ac:dyDescent="0.4">
      <c r="A1176">
        <v>1175</v>
      </c>
      <c r="B1176" t="s">
        <v>191</v>
      </c>
      <c r="C1176" t="s">
        <v>37</v>
      </c>
    </row>
    <row r="1177" spans="1:3" ht="13.5" customHeight="1" x14ac:dyDescent="0.4">
      <c r="A1177">
        <v>1176</v>
      </c>
      <c r="B1177" t="s">
        <v>191</v>
      </c>
      <c r="C1177" t="s">
        <v>19</v>
      </c>
    </row>
    <row r="1178" spans="1:3" ht="13.5" customHeight="1" x14ac:dyDescent="0.4">
      <c r="A1178">
        <v>1177</v>
      </c>
      <c r="B1178" t="s">
        <v>191</v>
      </c>
      <c r="C1178" t="s">
        <v>31</v>
      </c>
    </row>
    <row r="1179" spans="1:3" ht="13.5" customHeight="1" x14ac:dyDescent="0.4">
      <c r="A1179">
        <v>1178</v>
      </c>
      <c r="B1179" t="s">
        <v>191</v>
      </c>
      <c r="C1179" t="s">
        <v>6</v>
      </c>
    </row>
    <row r="1180" spans="1:3" ht="13.5" customHeight="1" x14ac:dyDescent="0.4">
      <c r="A1180">
        <v>1179</v>
      </c>
      <c r="B1180" t="s">
        <v>192</v>
      </c>
      <c r="C1180" t="s">
        <v>67</v>
      </c>
    </row>
    <row r="1181" spans="1:3" ht="13.5" customHeight="1" x14ac:dyDescent="0.4">
      <c r="A1181">
        <v>1180</v>
      </c>
      <c r="B1181" t="s">
        <v>192</v>
      </c>
      <c r="C1181" t="s">
        <v>9</v>
      </c>
    </row>
    <row r="1182" spans="1:3" ht="13.5" customHeight="1" x14ac:dyDescent="0.4">
      <c r="A1182">
        <v>1181</v>
      </c>
      <c r="B1182" t="s">
        <v>192</v>
      </c>
      <c r="C1182" t="s">
        <v>31</v>
      </c>
    </row>
    <row r="1183" spans="1:3" ht="13.5" customHeight="1" x14ac:dyDescent="0.4">
      <c r="A1183">
        <v>1182</v>
      </c>
      <c r="B1183" t="s">
        <v>192</v>
      </c>
      <c r="C1183" t="s">
        <v>17</v>
      </c>
    </row>
    <row r="1184" spans="1:3" ht="13.5" customHeight="1" x14ac:dyDescent="0.4">
      <c r="A1184">
        <v>1183</v>
      </c>
      <c r="B1184" t="s">
        <v>192</v>
      </c>
      <c r="C1184" t="s">
        <v>25</v>
      </c>
    </row>
    <row r="1185" spans="1:3" ht="13.5" customHeight="1" x14ac:dyDescent="0.4">
      <c r="A1185">
        <v>1184</v>
      </c>
      <c r="B1185" t="s">
        <v>192</v>
      </c>
      <c r="C1185" t="s">
        <v>6</v>
      </c>
    </row>
    <row r="1186" spans="1:3" ht="13.5" customHeight="1" x14ac:dyDescent="0.4">
      <c r="A1186">
        <v>1185</v>
      </c>
      <c r="B1186" t="s">
        <v>192</v>
      </c>
      <c r="C1186" t="s">
        <v>123</v>
      </c>
    </row>
    <row r="1187" spans="1:3" ht="13.5" customHeight="1" x14ac:dyDescent="0.4">
      <c r="A1187">
        <v>1186</v>
      </c>
      <c r="B1187" t="s">
        <v>192</v>
      </c>
      <c r="C1187" t="s">
        <v>32</v>
      </c>
    </row>
    <row r="1188" spans="1:3" ht="13.5" customHeight="1" x14ac:dyDescent="0.4">
      <c r="A1188">
        <v>1187</v>
      </c>
      <c r="B1188" t="s">
        <v>192</v>
      </c>
      <c r="C1188" t="s">
        <v>52</v>
      </c>
    </row>
    <row r="1189" spans="1:3" ht="13.5" customHeight="1" x14ac:dyDescent="0.4">
      <c r="A1189">
        <v>1188</v>
      </c>
      <c r="B1189" t="s">
        <v>192</v>
      </c>
      <c r="C1189" t="s">
        <v>4</v>
      </c>
    </row>
    <row r="1190" spans="1:3" ht="13.5" customHeight="1" x14ac:dyDescent="0.4">
      <c r="A1190">
        <v>1189</v>
      </c>
      <c r="B1190" t="s">
        <v>192</v>
      </c>
      <c r="C1190" t="s">
        <v>19</v>
      </c>
    </row>
    <row r="1191" spans="1:3" ht="13.5" customHeight="1" x14ac:dyDescent="0.4">
      <c r="A1191">
        <v>1190</v>
      </c>
      <c r="B1191" t="s">
        <v>192</v>
      </c>
      <c r="C1191" t="s">
        <v>37</v>
      </c>
    </row>
    <row r="1192" spans="1:3" ht="13.5" customHeight="1" x14ac:dyDescent="0.4">
      <c r="A1192">
        <v>1191</v>
      </c>
      <c r="B1192" t="s">
        <v>192</v>
      </c>
      <c r="C1192" t="s">
        <v>41</v>
      </c>
    </row>
    <row r="1193" spans="1:3" ht="13.5" customHeight="1" x14ac:dyDescent="0.4">
      <c r="A1193">
        <v>1192</v>
      </c>
      <c r="B1193" t="s">
        <v>192</v>
      </c>
      <c r="C1193" t="s">
        <v>28</v>
      </c>
    </row>
    <row r="1194" spans="1:3" ht="13.5" customHeight="1" x14ac:dyDescent="0.4">
      <c r="A1194">
        <v>1193</v>
      </c>
      <c r="B1194" t="s">
        <v>192</v>
      </c>
      <c r="C1194" t="s">
        <v>30</v>
      </c>
    </row>
    <row r="1195" spans="1:3" ht="13.5" customHeight="1" x14ac:dyDescent="0.4">
      <c r="A1195">
        <v>1194</v>
      </c>
      <c r="B1195" t="s">
        <v>192</v>
      </c>
      <c r="C1195" t="s">
        <v>21</v>
      </c>
    </row>
    <row r="1196" spans="1:3" ht="13.5" customHeight="1" x14ac:dyDescent="0.4">
      <c r="A1196">
        <v>1195</v>
      </c>
      <c r="B1196" t="s">
        <v>192</v>
      </c>
      <c r="C1196" t="s">
        <v>33</v>
      </c>
    </row>
    <row r="1197" spans="1:3" ht="13.5" customHeight="1" x14ac:dyDescent="0.4">
      <c r="A1197">
        <v>1196</v>
      </c>
      <c r="B1197" t="s">
        <v>192</v>
      </c>
      <c r="C1197" t="s">
        <v>60</v>
      </c>
    </row>
    <row r="1198" spans="1:3" ht="13.5" customHeight="1" x14ac:dyDescent="0.4">
      <c r="A1198">
        <v>1197</v>
      </c>
      <c r="B1198" t="s">
        <v>192</v>
      </c>
      <c r="C1198" t="s">
        <v>48</v>
      </c>
    </row>
    <row r="1199" spans="1:3" ht="13.5" customHeight="1" x14ac:dyDescent="0.4">
      <c r="A1199">
        <v>1198</v>
      </c>
      <c r="B1199" t="s">
        <v>193</v>
      </c>
      <c r="C1199" t="s">
        <v>31</v>
      </c>
    </row>
    <row r="1200" spans="1:3" ht="13.5" customHeight="1" x14ac:dyDescent="0.4">
      <c r="A1200">
        <v>1199</v>
      </c>
      <c r="B1200" t="s">
        <v>193</v>
      </c>
      <c r="C1200" t="s">
        <v>14</v>
      </c>
    </row>
    <row r="1201" spans="1:3" ht="13.5" customHeight="1" x14ac:dyDescent="0.4">
      <c r="A1201">
        <v>1200</v>
      </c>
      <c r="B1201" t="s">
        <v>193</v>
      </c>
      <c r="C1201" t="s">
        <v>20</v>
      </c>
    </row>
    <row r="1202" spans="1:3" ht="13.5" customHeight="1" x14ac:dyDescent="0.4">
      <c r="A1202">
        <v>1201</v>
      </c>
      <c r="B1202" t="s">
        <v>193</v>
      </c>
      <c r="C1202" t="s">
        <v>4</v>
      </c>
    </row>
    <row r="1203" spans="1:3" ht="13.5" customHeight="1" x14ac:dyDescent="0.4">
      <c r="A1203">
        <v>1202</v>
      </c>
      <c r="B1203" t="s">
        <v>193</v>
      </c>
      <c r="C1203" t="s">
        <v>40</v>
      </c>
    </row>
    <row r="1204" spans="1:3" ht="13.5" customHeight="1" x14ac:dyDescent="0.4">
      <c r="A1204">
        <v>1203</v>
      </c>
      <c r="B1204" t="s">
        <v>193</v>
      </c>
      <c r="C1204" t="s">
        <v>47</v>
      </c>
    </row>
    <row r="1205" spans="1:3" ht="13.5" customHeight="1" x14ac:dyDescent="0.4">
      <c r="A1205">
        <v>1204</v>
      </c>
      <c r="B1205" t="s">
        <v>193</v>
      </c>
      <c r="C1205" t="s">
        <v>19</v>
      </c>
    </row>
    <row r="1206" spans="1:3" ht="13.5" customHeight="1" x14ac:dyDescent="0.4">
      <c r="A1206">
        <v>1205</v>
      </c>
      <c r="B1206" t="s">
        <v>193</v>
      </c>
      <c r="C1206" t="s">
        <v>123</v>
      </c>
    </row>
    <row r="1207" spans="1:3" ht="13.5" customHeight="1" x14ac:dyDescent="0.4">
      <c r="A1207">
        <v>1206</v>
      </c>
      <c r="B1207" t="s">
        <v>193</v>
      </c>
      <c r="C1207" t="s">
        <v>25</v>
      </c>
    </row>
    <row r="1208" spans="1:3" ht="13.5" customHeight="1" x14ac:dyDescent="0.4">
      <c r="A1208">
        <v>1207</v>
      </c>
      <c r="B1208" t="s">
        <v>193</v>
      </c>
      <c r="C1208" t="s">
        <v>13</v>
      </c>
    </row>
    <row r="1209" spans="1:3" ht="13.5" customHeight="1" x14ac:dyDescent="0.4">
      <c r="A1209">
        <v>1208</v>
      </c>
      <c r="B1209" t="s">
        <v>193</v>
      </c>
      <c r="C1209" t="s">
        <v>7</v>
      </c>
    </row>
    <row r="1210" spans="1:3" ht="13.5" customHeight="1" x14ac:dyDescent="0.4">
      <c r="A1210">
        <v>1209</v>
      </c>
      <c r="B1210" t="s">
        <v>194</v>
      </c>
      <c r="C1210" t="s">
        <v>28</v>
      </c>
    </row>
    <row r="1211" spans="1:3" ht="13.5" customHeight="1" x14ac:dyDescent="0.4">
      <c r="A1211">
        <v>1210</v>
      </c>
      <c r="B1211" t="s">
        <v>194</v>
      </c>
      <c r="C1211" t="s">
        <v>36</v>
      </c>
    </row>
    <row r="1212" spans="1:3" ht="13.5" customHeight="1" x14ac:dyDescent="0.4">
      <c r="A1212">
        <v>1211</v>
      </c>
      <c r="B1212" t="s">
        <v>194</v>
      </c>
      <c r="C1212" t="s">
        <v>19</v>
      </c>
    </row>
    <row r="1213" spans="1:3" ht="13.5" customHeight="1" x14ac:dyDescent="0.4">
      <c r="A1213">
        <v>1212</v>
      </c>
      <c r="B1213" t="s">
        <v>194</v>
      </c>
      <c r="C1213" t="s">
        <v>23</v>
      </c>
    </row>
    <row r="1214" spans="1:3" ht="13.5" customHeight="1" x14ac:dyDescent="0.4">
      <c r="A1214">
        <v>1213</v>
      </c>
      <c r="B1214" t="s">
        <v>194</v>
      </c>
      <c r="C1214" t="s">
        <v>13</v>
      </c>
    </row>
    <row r="1215" spans="1:3" ht="13.5" customHeight="1" x14ac:dyDescent="0.4">
      <c r="A1215">
        <v>1214</v>
      </c>
      <c r="B1215" t="s">
        <v>194</v>
      </c>
      <c r="C1215" t="s">
        <v>31</v>
      </c>
    </row>
    <row r="1216" spans="1:3" ht="13.5" customHeight="1" x14ac:dyDescent="0.4">
      <c r="A1216">
        <v>1215</v>
      </c>
      <c r="B1216" t="s">
        <v>194</v>
      </c>
      <c r="C1216" t="s">
        <v>14</v>
      </c>
    </row>
    <row r="1217" spans="1:3" ht="13.5" customHeight="1" x14ac:dyDescent="0.4">
      <c r="A1217">
        <v>1216</v>
      </c>
      <c r="B1217" t="s">
        <v>194</v>
      </c>
      <c r="C1217" t="s">
        <v>41</v>
      </c>
    </row>
    <row r="1218" spans="1:3" ht="13.5" customHeight="1" x14ac:dyDescent="0.4">
      <c r="A1218">
        <v>1217</v>
      </c>
      <c r="B1218" t="s">
        <v>194</v>
      </c>
      <c r="C1218" t="s">
        <v>30</v>
      </c>
    </row>
    <row r="1219" spans="1:3" ht="13.5" customHeight="1" x14ac:dyDescent="0.4">
      <c r="A1219">
        <v>1218</v>
      </c>
      <c r="B1219" t="s">
        <v>194</v>
      </c>
      <c r="C1219" t="s">
        <v>25</v>
      </c>
    </row>
    <row r="1220" spans="1:3" ht="13.5" customHeight="1" x14ac:dyDescent="0.4">
      <c r="A1220">
        <v>1219</v>
      </c>
      <c r="B1220" t="s">
        <v>194</v>
      </c>
      <c r="C1220" t="s">
        <v>18</v>
      </c>
    </row>
    <row r="1221" spans="1:3" ht="13.5" customHeight="1" x14ac:dyDescent="0.4">
      <c r="A1221">
        <v>1220</v>
      </c>
      <c r="B1221" t="s">
        <v>194</v>
      </c>
      <c r="C1221" t="s">
        <v>39</v>
      </c>
    </row>
    <row r="1222" spans="1:3" ht="13.5" customHeight="1" x14ac:dyDescent="0.4">
      <c r="A1222">
        <v>1221</v>
      </c>
      <c r="B1222" t="s">
        <v>195</v>
      </c>
      <c r="C1222" t="s">
        <v>37</v>
      </c>
    </row>
    <row r="1223" spans="1:3" ht="13.5" customHeight="1" x14ac:dyDescent="0.4">
      <c r="A1223">
        <v>1222</v>
      </c>
      <c r="B1223" t="s">
        <v>195</v>
      </c>
      <c r="C1223" t="s">
        <v>39</v>
      </c>
    </row>
    <row r="1224" spans="1:3" ht="13.5" customHeight="1" x14ac:dyDescent="0.4">
      <c r="A1224">
        <v>1223</v>
      </c>
      <c r="B1224" t="s">
        <v>195</v>
      </c>
      <c r="C1224" t="s">
        <v>53</v>
      </c>
    </row>
    <row r="1225" spans="1:3" ht="13.5" customHeight="1" x14ac:dyDescent="0.4">
      <c r="A1225">
        <v>1224</v>
      </c>
      <c r="B1225" t="s">
        <v>195</v>
      </c>
      <c r="C1225" t="s">
        <v>25</v>
      </c>
    </row>
    <row r="1226" spans="1:3" ht="13.5" customHeight="1" x14ac:dyDescent="0.4">
      <c r="A1226">
        <v>1225</v>
      </c>
      <c r="B1226" t="s">
        <v>195</v>
      </c>
      <c r="C1226" t="s">
        <v>67</v>
      </c>
    </row>
    <row r="1227" spans="1:3" ht="13.5" customHeight="1" x14ac:dyDescent="0.4">
      <c r="A1227">
        <v>1226</v>
      </c>
      <c r="B1227" t="s">
        <v>195</v>
      </c>
      <c r="C1227" t="s">
        <v>23</v>
      </c>
    </row>
    <row r="1228" spans="1:3" ht="13.5" customHeight="1" x14ac:dyDescent="0.4">
      <c r="A1228">
        <v>1227</v>
      </c>
      <c r="B1228" t="s">
        <v>195</v>
      </c>
      <c r="C1228" t="s">
        <v>9</v>
      </c>
    </row>
    <row r="1229" spans="1:3" ht="13.5" customHeight="1" x14ac:dyDescent="0.4">
      <c r="A1229">
        <v>1228</v>
      </c>
      <c r="B1229" t="s">
        <v>195</v>
      </c>
      <c r="C1229" t="s">
        <v>31</v>
      </c>
    </row>
    <row r="1230" spans="1:3" ht="13.5" customHeight="1" x14ac:dyDescent="0.4">
      <c r="A1230">
        <v>1229</v>
      </c>
      <c r="B1230" t="s">
        <v>195</v>
      </c>
      <c r="C1230" t="s">
        <v>4</v>
      </c>
    </row>
    <row r="1231" spans="1:3" ht="13.5" customHeight="1" x14ac:dyDescent="0.4">
      <c r="A1231">
        <v>1230</v>
      </c>
      <c r="B1231" t="s">
        <v>196</v>
      </c>
      <c r="C1231" t="s">
        <v>37</v>
      </c>
    </row>
    <row r="1232" spans="1:3" ht="13.5" customHeight="1" x14ac:dyDescent="0.4">
      <c r="A1232">
        <v>1231</v>
      </c>
      <c r="B1232" t="s">
        <v>196</v>
      </c>
      <c r="C1232" t="s">
        <v>18</v>
      </c>
    </row>
    <row r="1233" spans="1:3" ht="13.5" customHeight="1" x14ac:dyDescent="0.4">
      <c r="A1233">
        <v>1232</v>
      </c>
      <c r="B1233" t="s">
        <v>196</v>
      </c>
      <c r="C1233" t="s">
        <v>105</v>
      </c>
    </row>
    <row r="1234" spans="1:3" ht="13.5" customHeight="1" x14ac:dyDescent="0.4">
      <c r="A1234">
        <v>1233</v>
      </c>
      <c r="B1234" t="s">
        <v>196</v>
      </c>
      <c r="C1234" t="s">
        <v>39</v>
      </c>
    </row>
    <row r="1235" spans="1:3" ht="13.5" customHeight="1" x14ac:dyDescent="0.4">
      <c r="A1235">
        <v>1234</v>
      </c>
      <c r="B1235" t="s">
        <v>196</v>
      </c>
      <c r="C1235" t="s">
        <v>9</v>
      </c>
    </row>
    <row r="1236" spans="1:3" ht="13.5" customHeight="1" x14ac:dyDescent="0.4">
      <c r="A1236">
        <v>1235</v>
      </c>
      <c r="B1236" t="s">
        <v>196</v>
      </c>
      <c r="C1236" t="s">
        <v>21</v>
      </c>
    </row>
    <row r="1237" spans="1:3" ht="13.5" customHeight="1" x14ac:dyDescent="0.4">
      <c r="A1237">
        <v>1236</v>
      </c>
      <c r="B1237" t="s">
        <v>196</v>
      </c>
      <c r="C1237" t="s">
        <v>31</v>
      </c>
    </row>
    <row r="1238" spans="1:3" ht="13.5" customHeight="1" x14ac:dyDescent="0.4">
      <c r="A1238">
        <v>1237</v>
      </c>
      <c r="B1238" t="s">
        <v>196</v>
      </c>
      <c r="C1238" t="s">
        <v>20</v>
      </c>
    </row>
    <row r="1239" spans="1:3" ht="13.5" customHeight="1" x14ac:dyDescent="0.4">
      <c r="A1239">
        <v>1238</v>
      </c>
      <c r="B1239" t="s">
        <v>196</v>
      </c>
      <c r="C1239" t="s">
        <v>36</v>
      </c>
    </row>
    <row r="1240" spans="1:3" ht="13.5" customHeight="1" x14ac:dyDescent="0.4">
      <c r="A1240">
        <v>1239</v>
      </c>
      <c r="B1240" t="s">
        <v>196</v>
      </c>
      <c r="C1240" t="s">
        <v>123</v>
      </c>
    </row>
    <row r="1241" spans="1:3" ht="13.5" customHeight="1" x14ac:dyDescent="0.4">
      <c r="A1241">
        <v>1240</v>
      </c>
      <c r="B1241" t="s">
        <v>196</v>
      </c>
      <c r="C1241" t="s">
        <v>25</v>
      </c>
    </row>
    <row r="1242" spans="1:3" ht="13.5" customHeight="1" x14ac:dyDescent="0.4">
      <c r="A1242">
        <v>1241</v>
      </c>
      <c r="B1242" t="s">
        <v>196</v>
      </c>
      <c r="C1242" t="s">
        <v>4</v>
      </c>
    </row>
    <row r="1243" spans="1:3" ht="13.5" customHeight="1" x14ac:dyDescent="0.4">
      <c r="A1243">
        <v>1242</v>
      </c>
      <c r="B1243" t="s">
        <v>197</v>
      </c>
      <c r="C1243" t="s">
        <v>36</v>
      </c>
    </row>
    <row r="1244" spans="1:3" ht="13.5" customHeight="1" x14ac:dyDescent="0.4">
      <c r="A1244">
        <v>1243</v>
      </c>
      <c r="B1244" t="s">
        <v>197</v>
      </c>
      <c r="C1244" t="s">
        <v>39</v>
      </c>
    </row>
    <row r="1245" spans="1:3" ht="13.5" customHeight="1" x14ac:dyDescent="0.4">
      <c r="A1245">
        <v>1244</v>
      </c>
      <c r="B1245" t="s">
        <v>197</v>
      </c>
      <c r="C1245" t="s">
        <v>118</v>
      </c>
    </row>
    <row r="1246" spans="1:3" ht="13.5" customHeight="1" x14ac:dyDescent="0.4">
      <c r="A1246">
        <v>1245</v>
      </c>
      <c r="B1246" t="s">
        <v>197</v>
      </c>
      <c r="C1246" t="s">
        <v>30</v>
      </c>
    </row>
    <row r="1247" spans="1:3" ht="13.5" customHeight="1" x14ac:dyDescent="0.4">
      <c r="A1247">
        <v>1246</v>
      </c>
      <c r="B1247" t="s">
        <v>197</v>
      </c>
      <c r="C1247" t="s">
        <v>21</v>
      </c>
    </row>
    <row r="1248" spans="1:3" ht="13.5" customHeight="1" x14ac:dyDescent="0.4">
      <c r="A1248">
        <v>1247</v>
      </c>
      <c r="B1248" t="s">
        <v>197</v>
      </c>
      <c r="C1248" t="s">
        <v>24</v>
      </c>
    </row>
    <row r="1249" spans="1:3" ht="13.5" customHeight="1" x14ac:dyDescent="0.4">
      <c r="A1249">
        <v>1248</v>
      </c>
      <c r="B1249" t="s">
        <v>197</v>
      </c>
      <c r="C1249" t="s">
        <v>19</v>
      </c>
    </row>
    <row r="1250" spans="1:3" ht="13.5" customHeight="1" x14ac:dyDescent="0.4">
      <c r="A1250">
        <v>1249</v>
      </c>
      <c r="B1250" t="s">
        <v>197</v>
      </c>
      <c r="C1250" t="s">
        <v>67</v>
      </c>
    </row>
    <row r="1251" spans="1:3" ht="13.5" customHeight="1" x14ac:dyDescent="0.4">
      <c r="A1251">
        <v>1250</v>
      </c>
      <c r="B1251" t="s">
        <v>197</v>
      </c>
      <c r="C1251" t="s">
        <v>14</v>
      </c>
    </row>
    <row r="1252" spans="1:3" ht="13.5" customHeight="1" x14ac:dyDescent="0.4">
      <c r="A1252">
        <v>1251</v>
      </c>
      <c r="B1252" t="s">
        <v>197</v>
      </c>
      <c r="C1252" t="s">
        <v>47</v>
      </c>
    </row>
    <row r="1253" spans="1:3" ht="13.5" customHeight="1" x14ac:dyDescent="0.4">
      <c r="A1253">
        <v>1252</v>
      </c>
      <c r="B1253" t="s">
        <v>197</v>
      </c>
      <c r="C1253" t="s">
        <v>52</v>
      </c>
    </row>
    <row r="1254" spans="1:3" ht="13.5" customHeight="1" x14ac:dyDescent="0.4">
      <c r="A1254">
        <v>1253</v>
      </c>
      <c r="B1254" t="s">
        <v>197</v>
      </c>
      <c r="C1254" t="s">
        <v>4</v>
      </c>
    </row>
    <row r="1255" spans="1:3" ht="13.5" customHeight="1" x14ac:dyDescent="0.4">
      <c r="A1255">
        <v>1254</v>
      </c>
      <c r="B1255" t="s">
        <v>198</v>
      </c>
      <c r="C1255" t="s">
        <v>9</v>
      </c>
    </row>
    <row r="1256" spans="1:3" ht="13.5" customHeight="1" x14ac:dyDescent="0.4">
      <c r="A1256">
        <v>1255</v>
      </c>
      <c r="B1256" t="s">
        <v>198</v>
      </c>
      <c r="C1256" t="s">
        <v>11</v>
      </c>
    </row>
    <row r="1257" spans="1:3" ht="13.5" customHeight="1" x14ac:dyDescent="0.4">
      <c r="A1257">
        <v>1256</v>
      </c>
      <c r="B1257" t="s">
        <v>198</v>
      </c>
      <c r="C1257" t="s">
        <v>33</v>
      </c>
    </row>
    <row r="1258" spans="1:3" ht="13.5" customHeight="1" x14ac:dyDescent="0.4">
      <c r="A1258">
        <v>1257</v>
      </c>
      <c r="B1258" t="s">
        <v>198</v>
      </c>
      <c r="C1258" t="s">
        <v>60</v>
      </c>
    </row>
    <row r="1259" spans="1:3" ht="13.5" customHeight="1" x14ac:dyDescent="0.4">
      <c r="A1259">
        <v>1258</v>
      </c>
      <c r="B1259" t="s">
        <v>198</v>
      </c>
      <c r="C1259" t="s">
        <v>13</v>
      </c>
    </row>
    <row r="1260" spans="1:3" ht="13.5" customHeight="1" x14ac:dyDescent="0.4">
      <c r="A1260">
        <v>1259</v>
      </c>
      <c r="B1260" t="s">
        <v>198</v>
      </c>
      <c r="C1260" t="s">
        <v>117</v>
      </c>
    </row>
    <row r="1261" spans="1:3" ht="13.5" customHeight="1" x14ac:dyDescent="0.4">
      <c r="A1261">
        <v>1260</v>
      </c>
      <c r="B1261" t="s">
        <v>198</v>
      </c>
      <c r="C1261" t="s">
        <v>7</v>
      </c>
    </row>
    <row r="1262" spans="1:3" ht="13.5" customHeight="1" x14ac:dyDescent="0.4">
      <c r="A1262">
        <v>1261</v>
      </c>
      <c r="B1262" t="s">
        <v>198</v>
      </c>
      <c r="C1262" t="s">
        <v>19</v>
      </c>
    </row>
    <row r="1263" spans="1:3" ht="13.5" customHeight="1" x14ac:dyDescent="0.4">
      <c r="A1263">
        <v>1262</v>
      </c>
      <c r="B1263" t="s">
        <v>198</v>
      </c>
      <c r="C1263" t="s">
        <v>36</v>
      </c>
    </row>
    <row r="1264" spans="1:3" ht="13.5" customHeight="1" x14ac:dyDescent="0.4">
      <c r="A1264">
        <v>1263</v>
      </c>
      <c r="B1264" t="s">
        <v>198</v>
      </c>
      <c r="C1264" t="s">
        <v>23</v>
      </c>
    </row>
    <row r="1265" spans="1:3" ht="13.5" customHeight="1" x14ac:dyDescent="0.4">
      <c r="A1265">
        <v>1264</v>
      </c>
      <c r="B1265" t="s">
        <v>198</v>
      </c>
      <c r="C1265" t="s">
        <v>8</v>
      </c>
    </row>
    <row r="1266" spans="1:3" ht="13.5" customHeight="1" x14ac:dyDescent="0.4">
      <c r="A1266">
        <v>1265</v>
      </c>
      <c r="B1266" t="s">
        <v>198</v>
      </c>
      <c r="C1266" t="s">
        <v>41</v>
      </c>
    </row>
    <row r="1267" spans="1:3" ht="13.5" customHeight="1" x14ac:dyDescent="0.4">
      <c r="A1267">
        <v>1266</v>
      </c>
      <c r="B1267" t="s">
        <v>198</v>
      </c>
      <c r="C1267" t="s">
        <v>32</v>
      </c>
    </row>
    <row r="1268" spans="1:3" ht="13.5" customHeight="1" x14ac:dyDescent="0.4">
      <c r="A1268">
        <v>1267</v>
      </c>
      <c r="B1268" t="s">
        <v>198</v>
      </c>
      <c r="C1268" t="s">
        <v>37</v>
      </c>
    </row>
    <row r="1269" spans="1:3" ht="13.5" customHeight="1" x14ac:dyDescent="0.4">
      <c r="A1269">
        <v>1268</v>
      </c>
      <c r="B1269" t="s">
        <v>199</v>
      </c>
      <c r="C1269" t="s">
        <v>18</v>
      </c>
    </row>
    <row r="1270" spans="1:3" ht="13.5" customHeight="1" x14ac:dyDescent="0.4">
      <c r="A1270">
        <v>1269</v>
      </c>
      <c r="B1270" t="s">
        <v>199</v>
      </c>
      <c r="C1270" t="s">
        <v>41</v>
      </c>
    </row>
    <row r="1271" spans="1:3" ht="13.5" customHeight="1" x14ac:dyDescent="0.4">
      <c r="A1271">
        <v>1270</v>
      </c>
      <c r="B1271" t="s">
        <v>199</v>
      </c>
      <c r="C1271" t="s">
        <v>8</v>
      </c>
    </row>
    <row r="1272" spans="1:3" ht="13.5" customHeight="1" x14ac:dyDescent="0.4">
      <c r="A1272">
        <v>1271</v>
      </c>
      <c r="B1272" t="s">
        <v>199</v>
      </c>
      <c r="C1272" t="s">
        <v>7</v>
      </c>
    </row>
    <row r="1273" spans="1:3" ht="13.5" customHeight="1" x14ac:dyDescent="0.4">
      <c r="A1273">
        <v>1272</v>
      </c>
      <c r="B1273" t="s">
        <v>199</v>
      </c>
      <c r="C1273" t="s">
        <v>19</v>
      </c>
    </row>
    <row r="1274" spans="1:3" ht="13.5" customHeight="1" x14ac:dyDescent="0.4">
      <c r="A1274">
        <v>1273</v>
      </c>
      <c r="B1274" t="s">
        <v>199</v>
      </c>
      <c r="C1274" t="s">
        <v>20</v>
      </c>
    </row>
    <row r="1275" spans="1:3" ht="13.5" customHeight="1" x14ac:dyDescent="0.4">
      <c r="A1275">
        <v>1274</v>
      </c>
      <c r="B1275" t="s">
        <v>199</v>
      </c>
      <c r="C1275" t="s">
        <v>23</v>
      </c>
    </row>
    <row r="1276" spans="1:3" ht="13.5" customHeight="1" x14ac:dyDescent="0.4">
      <c r="A1276">
        <v>1275</v>
      </c>
      <c r="B1276" t="s">
        <v>199</v>
      </c>
      <c r="C1276" t="s">
        <v>47</v>
      </c>
    </row>
    <row r="1277" spans="1:3" ht="13.5" customHeight="1" x14ac:dyDescent="0.4">
      <c r="A1277">
        <v>1276</v>
      </c>
      <c r="B1277" t="s">
        <v>199</v>
      </c>
      <c r="C1277" t="s">
        <v>123</v>
      </c>
    </row>
    <row r="1278" spans="1:3" ht="13.5" customHeight="1" x14ac:dyDescent="0.4">
      <c r="A1278">
        <v>1277</v>
      </c>
      <c r="B1278" t="s">
        <v>199</v>
      </c>
      <c r="C1278" t="s">
        <v>60</v>
      </c>
    </row>
    <row r="1279" spans="1:3" ht="13.5" customHeight="1" x14ac:dyDescent="0.4">
      <c r="A1279">
        <v>1278</v>
      </c>
      <c r="B1279" t="s">
        <v>200</v>
      </c>
      <c r="C1279" t="s">
        <v>21</v>
      </c>
    </row>
    <row r="1280" spans="1:3" ht="13.5" customHeight="1" x14ac:dyDescent="0.4">
      <c r="A1280">
        <v>1279</v>
      </c>
      <c r="B1280" t="s">
        <v>200</v>
      </c>
      <c r="C1280" t="s">
        <v>47</v>
      </c>
    </row>
    <row r="1281" spans="1:3" ht="13.5" customHeight="1" x14ac:dyDescent="0.4">
      <c r="A1281">
        <v>1280</v>
      </c>
      <c r="B1281" t="s">
        <v>200</v>
      </c>
      <c r="C1281" t="s">
        <v>39</v>
      </c>
    </row>
    <row r="1282" spans="1:3" ht="13.5" customHeight="1" x14ac:dyDescent="0.4">
      <c r="A1282">
        <v>1281</v>
      </c>
      <c r="B1282" t="s">
        <v>200</v>
      </c>
      <c r="C1282" t="s">
        <v>37</v>
      </c>
    </row>
    <row r="1283" spans="1:3" ht="13.5" customHeight="1" x14ac:dyDescent="0.4">
      <c r="A1283">
        <v>1282</v>
      </c>
      <c r="B1283" t="s">
        <v>200</v>
      </c>
      <c r="C1283" t="s">
        <v>25</v>
      </c>
    </row>
    <row r="1284" spans="1:3" ht="13.5" customHeight="1" x14ac:dyDescent="0.4">
      <c r="A1284">
        <v>1283</v>
      </c>
      <c r="B1284" t="s">
        <v>200</v>
      </c>
      <c r="C1284" t="s">
        <v>19</v>
      </c>
    </row>
    <row r="1285" spans="1:3" ht="13.5" customHeight="1" x14ac:dyDescent="0.4">
      <c r="A1285">
        <v>1284</v>
      </c>
      <c r="B1285" t="s">
        <v>200</v>
      </c>
      <c r="C1285" t="s">
        <v>45</v>
      </c>
    </row>
    <row r="1286" spans="1:3" ht="13.5" customHeight="1" x14ac:dyDescent="0.4">
      <c r="A1286">
        <v>1285</v>
      </c>
      <c r="B1286" t="s">
        <v>200</v>
      </c>
      <c r="C1286" t="s">
        <v>60</v>
      </c>
    </row>
    <row r="1287" spans="1:3" ht="13.5" customHeight="1" x14ac:dyDescent="0.4">
      <c r="A1287">
        <v>1286</v>
      </c>
      <c r="B1287" t="s">
        <v>200</v>
      </c>
      <c r="C1287" t="s">
        <v>4</v>
      </c>
    </row>
    <row r="1288" spans="1:3" ht="13.5" customHeight="1" x14ac:dyDescent="0.4">
      <c r="A1288">
        <v>1287</v>
      </c>
      <c r="B1288" t="s">
        <v>200</v>
      </c>
      <c r="C1288" t="s">
        <v>123</v>
      </c>
    </row>
    <row r="1289" spans="1:3" ht="13.5" customHeight="1" x14ac:dyDescent="0.4">
      <c r="A1289">
        <v>1288</v>
      </c>
      <c r="B1289" t="s">
        <v>200</v>
      </c>
      <c r="C1289" t="s">
        <v>7</v>
      </c>
    </row>
    <row r="1290" spans="1:3" ht="13.5" customHeight="1" x14ac:dyDescent="0.4">
      <c r="A1290">
        <v>1289</v>
      </c>
      <c r="B1290" t="s">
        <v>200</v>
      </c>
      <c r="C1290" t="s">
        <v>32</v>
      </c>
    </row>
    <row r="1291" spans="1:3" ht="13.5" customHeight="1" x14ac:dyDescent="0.4">
      <c r="A1291">
        <v>1290</v>
      </c>
      <c r="B1291" t="s">
        <v>201</v>
      </c>
      <c r="C1291" t="s">
        <v>41</v>
      </c>
    </row>
    <row r="1292" spans="1:3" ht="13.5" customHeight="1" x14ac:dyDescent="0.4">
      <c r="A1292">
        <v>1291</v>
      </c>
      <c r="B1292" t="s">
        <v>201</v>
      </c>
      <c r="C1292" t="s">
        <v>16</v>
      </c>
    </row>
    <row r="1293" spans="1:3" ht="13.5" customHeight="1" x14ac:dyDescent="0.4">
      <c r="A1293">
        <v>1292</v>
      </c>
      <c r="B1293" t="s">
        <v>201</v>
      </c>
      <c r="C1293" t="s">
        <v>39</v>
      </c>
    </row>
    <row r="1294" spans="1:3" ht="13.5" customHeight="1" x14ac:dyDescent="0.4">
      <c r="A1294">
        <v>1293</v>
      </c>
      <c r="B1294" t="s">
        <v>201</v>
      </c>
      <c r="C1294" t="s">
        <v>45</v>
      </c>
    </row>
    <row r="1295" spans="1:3" ht="13.5" customHeight="1" x14ac:dyDescent="0.4">
      <c r="A1295">
        <v>1294</v>
      </c>
      <c r="B1295" t="s">
        <v>201</v>
      </c>
      <c r="C1295" t="s">
        <v>9</v>
      </c>
    </row>
    <row r="1296" spans="1:3" ht="13.5" customHeight="1" x14ac:dyDescent="0.4">
      <c r="A1296">
        <v>1295</v>
      </c>
      <c r="B1296" t="s">
        <v>201</v>
      </c>
      <c r="C1296" t="s">
        <v>47</v>
      </c>
    </row>
    <row r="1297" spans="1:3" ht="13.5" customHeight="1" x14ac:dyDescent="0.4">
      <c r="A1297">
        <v>1296</v>
      </c>
      <c r="B1297" t="s">
        <v>201</v>
      </c>
      <c r="C1297" t="s">
        <v>25</v>
      </c>
    </row>
    <row r="1298" spans="1:3" ht="13.5" customHeight="1" x14ac:dyDescent="0.4">
      <c r="A1298">
        <v>1297</v>
      </c>
      <c r="B1298" t="s">
        <v>201</v>
      </c>
      <c r="C1298" t="s">
        <v>23</v>
      </c>
    </row>
    <row r="1299" spans="1:3" ht="13.5" customHeight="1" x14ac:dyDescent="0.4">
      <c r="A1299">
        <v>1298</v>
      </c>
      <c r="B1299" t="s">
        <v>201</v>
      </c>
      <c r="C1299" t="s">
        <v>37</v>
      </c>
    </row>
    <row r="1300" spans="1:3" ht="13.5" customHeight="1" x14ac:dyDescent="0.4">
      <c r="A1300">
        <v>1299</v>
      </c>
      <c r="B1300" t="s">
        <v>201</v>
      </c>
      <c r="C1300" t="s">
        <v>32</v>
      </c>
    </row>
    <row r="1301" spans="1:3" ht="13.5" customHeight="1" x14ac:dyDescent="0.4">
      <c r="A1301">
        <v>1300</v>
      </c>
      <c r="B1301" t="s">
        <v>201</v>
      </c>
      <c r="C1301" t="s">
        <v>40</v>
      </c>
    </row>
    <row r="1302" spans="1:3" ht="13.5" customHeight="1" x14ac:dyDescent="0.4">
      <c r="A1302">
        <v>1301</v>
      </c>
      <c r="B1302" t="s">
        <v>201</v>
      </c>
      <c r="C1302" t="s">
        <v>43</v>
      </c>
    </row>
    <row r="1303" spans="1:3" ht="13.5" customHeight="1" x14ac:dyDescent="0.4">
      <c r="A1303">
        <v>1302</v>
      </c>
      <c r="B1303" t="s">
        <v>202</v>
      </c>
      <c r="C1303" t="s">
        <v>8</v>
      </c>
    </row>
    <row r="1304" spans="1:3" ht="13.5" customHeight="1" x14ac:dyDescent="0.4">
      <c r="A1304">
        <v>1303</v>
      </c>
      <c r="B1304" t="s">
        <v>202</v>
      </c>
      <c r="C1304" t="s">
        <v>65</v>
      </c>
    </row>
    <row r="1305" spans="1:3" ht="13.5" customHeight="1" x14ac:dyDescent="0.4">
      <c r="A1305">
        <v>1304</v>
      </c>
      <c r="B1305" t="s">
        <v>202</v>
      </c>
      <c r="C1305" t="s">
        <v>60</v>
      </c>
    </row>
    <row r="1306" spans="1:3" ht="13.5" customHeight="1" x14ac:dyDescent="0.4">
      <c r="A1306">
        <v>1305</v>
      </c>
      <c r="B1306" t="s">
        <v>202</v>
      </c>
      <c r="C1306" t="s">
        <v>25</v>
      </c>
    </row>
    <row r="1307" spans="1:3" ht="13.5" customHeight="1" x14ac:dyDescent="0.4">
      <c r="A1307">
        <v>1306</v>
      </c>
      <c r="B1307" t="s">
        <v>202</v>
      </c>
      <c r="C1307" t="s">
        <v>33</v>
      </c>
    </row>
    <row r="1308" spans="1:3" ht="13.5" customHeight="1" x14ac:dyDescent="0.4">
      <c r="A1308">
        <v>1307</v>
      </c>
      <c r="B1308" t="s">
        <v>202</v>
      </c>
      <c r="C1308" t="s">
        <v>37</v>
      </c>
    </row>
    <row r="1309" spans="1:3" ht="13.5" customHeight="1" x14ac:dyDescent="0.4">
      <c r="A1309">
        <v>1308</v>
      </c>
      <c r="B1309" t="s">
        <v>202</v>
      </c>
      <c r="C1309" t="s">
        <v>40</v>
      </c>
    </row>
    <row r="1310" spans="1:3" ht="13.5" customHeight="1" x14ac:dyDescent="0.4">
      <c r="A1310">
        <v>1309</v>
      </c>
      <c r="B1310" t="s">
        <v>202</v>
      </c>
      <c r="C1310" t="s">
        <v>19</v>
      </c>
    </row>
    <row r="1311" spans="1:3" ht="13.5" customHeight="1" x14ac:dyDescent="0.4">
      <c r="A1311">
        <v>1310</v>
      </c>
      <c r="B1311" t="s">
        <v>202</v>
      </c>
      <c r="C1311" t="s">
        <v>28</v>
      </c>
    </row>
    <row r="1312" spans="1:3" ht="13.5" customHeight="1" x14ac:dyDescent="0.4">
      <c r="A1312">
        <v>1311</v>
      </c>
      <c r="B1312" t="s">
        <v>202</v>
      </c>
      <c r="C1312" t="s">
        <v>11</v>
      </c>
    </row>
    <row r="1313" spans="1:3" ht="13.5" customHeight="1" x14ac:dyDescent="0.4">
      <c r="A1313">
        <v>1312</v>
      </c>
      <c r="B1313" t="s">
        <v>203</v>
      </c>
      <c r="C1313" t="s">
        <v>33</v>
      </c>
    </row>
    <row r="1314" spans="1:3" ht="13.5" customHeight="1" x14ac:dyDescent="0.4">
      <c r="A1314">
        <v>1313</v>
      </c>
      <c r="B1314" t="s">
        <v>203</v>
      </c>
      <c r="C1314" t="s">
        <v>28</v>
      </c>
    </row>
    <row r="1315" spans="1:3" ht="13.5" customHeight="1" x14ac:dyDescent="0.4">
      <c r="A1315">
        <v>1314</v>
      </c>
      <c r="B1315" t="s">
        <v>203</v>
      </c>
      <c r="C1315" t="s">
        <v>8</v>
      </c>
    </row>
    <row r="1316" spans="1:3" ht="13.5" customHeight="1" x14ac:dyDescent="0.4">
      <c r="A1316">
        <v>1315</v>
      </c>
      <c r="B1316" t="s">
        <v>203</v>
      </c>
      <c r="C1316" t="s">
        <v>37</v>
      </c>
    </row>
    <row r="1317" spans="1:3" ht="13.5" customHeight="1" x14ac:dyDescent="0.4">
      <c r="A1317">
        <v>1316</v>
      </c>
      <c r="B1317" t="s">
        <v>203</v>
      </c>
      <c r="C1317" t="s">
        <v>26</v>
      </c>
    </row>
    <row r="1318" spans="1:3" ht="13.5" customHeight="1" x14ac:dyDescent="0.4">
      <c r="A1318">
        <v>1317</v>
      </c>
      <c r="B1318" t="s">
        <v>203</v>
      </c>
      <c r="C1318" t="s">
        <v>60</v>
      </c>
    </row>
    <row r="1319" spans="1:3" ht="13.5" customHeight="1" x14ac:dyDescent="0.4">
      <c r="A1319">
        <v>1318</v>
      </c>
      <c r="B1319" t="s">
        <v>203</v>
      </c>
      <c r="C1319" t="s">
        <v>25</v>
      </c>
    </row>
    <row r="1320" spans="1:3" ht="13.5" customHeight="1" x14ac:dyDescent="0.4">
      <c r="A1320">
        <v>1319</v>
      </c>
      <c r="B1320" t="s">
        <v>204</v>
      </c>
      <c r="C1320" t="s">
        <v>4</v>
      </c>
    </row>
    <row r="1321" spans="1:3" ht="13.5" customHeight="1" x14ac:dyDescent="0.4">
      <c r="A1321">
        <v>1320</v>
      </c>
      <c r="B1321" t="s">
        <v>204</v>
      </c>
      <c r="C1321" t="s">
        <v>36</v>
      </c>
    </row>
    <row r="1322" spans="1:3" ht="13.5" customHeight="1" x14ac:dyDescent="0.4">
      <c r="A1322">
        <v>1321</v>
      </c>
      <c r="B1322" t="s">
        <v>204</v>
      </c>
      <c r="C1322" t="s">
        <v>118</v>
      </c>
    </row>
    <row r="1323" spans="1:3" ht="13.5" customHeight="1" x14ac:dyDescent="0.4">
      <c r="A1323">
        <v>1322</v>
      </c>
      <c r="B1323" t="s">
        <v>204</v>
      </c>
      <c r="C1323" t="s">
        <v>43</v>
      </c>
    </row>
    <row r="1324" spans="1:3" ht="13.5" customHeight="1" x14ac:dyDescent="0.4">
      <c r="A1324">
        <v>1323</v>
      </c>
      <c r="B1324" t="s">
        <v>204</v>
      </c>
      <c r="C1324" t="s">
        <v>8</v>
      </c>
    </row>
    <row r="1325" spans="1:3" ht="13.5" customHeight="1" x14ac:dyDescent="0.4">
      <c r="A1325">
        <v>1324</v>
      </c>
      <c r="B1325" t="s">
        <v>204</v>
      </c>
      <c r="C1325" t="s">
        <v>123</v>
      </c>
    </row>
    <row r="1326" spans="1:3" ht="13.5" customHeight="1" x14ac:dyDescent="0.4">
      <c r="A1326">
        <v>1325</v>
      </c>
      <c r="B1326" t="s">
        <v>204</v>
      </c>
      <c r="C1326" t="s">
        <v>52</v>
      </c>
    </row>
    <row r="1327" spans="1:3" ht="13.5" customHeight="1" x14ac:dyDescent="0.4">
      <c r="A1327">
        <v>1326</v>
      </c>
      <c r="B1327" t="s">
        <v>204</v>
      </c>
      <c r="C1327" t="s">
        <v>105</v>
      </c>
    </row>
    <row r="1328" spans="1:3" ht="13.5" customHeight="1" x14ac:dyDescent="0.4">
      <c r="A1328">
        <v>1327</v>
      </c>
      <c r="B1328" t="s">
        <v>204</v>
      </c>
      <c r="C1328" t="s">
        <v>24</v>
      </c>
    </row>
    <row r="1329" spans="1:3" ht="13.5" customHeight="1" x14ac:dyDescent="0.4">
      <c r="A1329">
        <v>1328</v>
      </c>
      <c r="B1329" t="s">
        <v>204</v>
      </c>
      <c r="C1329" t="s">
        <v>16</v>
      </c>
    </row>
    <row r="1330" spans="1:3" ht="13.5" customHeight="1" x14ac:dyDescent="0.4">
      <c r="A1330">
        <v>1329</v>
      </c>
      <c r="B1330" t="s">
        <v>204</v>
      </c>
      <c r="C1330" t="s">
        <v>23</v>
      </c>
    </row>
    <row r="1331" spans="1:3" ht="13.5" customHeight="1" x14ac:dyDescent="0.4">
      <c r="A1331">
        <v>1330</v>
      </c>
      <c r="B1331" t="s">
        <v>204</v>
      </c>
      <c r="C1331" t="s">
        <v>33</v>
      </c>
    </row>
    <row r="1332" spans="1:3" ht="13.5" customHeight="1" x14ac:dyDescent="0.4">
      <c r="A1332">
        <v>1331</v>
      </c>
      <c r="B1332" t="s">
        <v>204</v>
      </c>
      <c r="C1332" t="s">
        <v>11</v>
      </c>
    </row>
    <row r="1333" spans="1:3" ht="13.5" customHeight="1" x14ac:dyDescent="0.4">
      <c r="A1333">
        <v>1332</v>
      </c>
      <c r="B1333" t="s">
        <v>205</v>
      </c>
      <c r="C1333" t="s">
        <v>4</v>
      </c>
    </row>
    <row r="1334" spans="1:3" ht="13.5" customHeight="1" x14ac:dyDescent="0.4">
      <c r="A1334">
        <v>1333</v>
      </c>
      <c r="B1334" t="s">
        <v>205</v>
      </c>
      <c r="C1334" t="s">
        <v>47</v>
      </c>
    </row>
    <row r="1335" spans="1:3" ht="13.5" customHeight="1" x14ac:dyDescent="0.4">
      <c r="A1335">
        <v>1334</v>
      </c>
      <c r="B1335" t="s">
        <v>205</v>
      </c>
      <c r="C1335" t="s">
        <v>41</v>
      </c>
    </row>
    <row r="1336" spans="1:3" ht="13.5" customHeight="1" x14ac:dyDescent="0.4">
      <c r="A1336">
        <v>1335</v>
      </c>
      <c r="B1336" t="s">
        <v>205</v>
      </c>
      <c r="C1336" t="s">
        <v>43</v>
      </c>
    </row>
    <row r="1337" spans="1:3" ht="13.5" customHeight="1" x14ac:dyDescent="0.4">
      <c r="A1337">
        <v>1336</v>
      </c>
      <c r="B1337" t="s">
        <v>205</v>
      </c>
      <c r="C1337" t="s">
        <v>23</v>
      </c>
    </row>
    <row r="1338" spans="1:3" ht="13.5" customHeight="1" x14ac:dyDescent="0.4">
      <c r="A1338">
        <v>1337</v>
      </c>
      <c r="B1338" t="s">
        <v>205</v>
      </c>
      <c r="C1338" t="s">
        <v>37</v>
      </c>
    </row>
    <row r="1339" spans="1:3" ht="13.5" customHeight="1" x14ac:dyDescent="0.4">
      <c r="A1339">
        <v>1338</v>
      </c>
      <c r="B1339" t="s">
        <v>206</v>
      </c>
      <c r="C1339" t="s">
        <v>14</v>
      </c>
    </row>
    <row r="1340" spans="1:3" ht="13.5" customHeight="1" x14ac:dyDescent="0.4">
      <c r="A1340">
        <v>1339</v>
      </c>
      <c r="B1340" t="s">
        <v>206</v>
      </c>
      <c r="C1340" t="s">
        <v>43</v>
      </c>
    </row>
    <row r="1341" spans="1:3" ht="13.5" customHeight="1" x14ac:dyDescent="0.4">
      <c r="A1341">
        <v>1340</v>
      </c>
      <c r="B1341" t="s">
        <v>206</v>
      </c>
      <c r="C1341" t="s">
        <v>40</v>
      </c>
    </row>
    <row r="1342" spans="1:3" ht="13.5" customHeight="1" x14ac:dyDescent="0.4">
      <c r="A1342">
        <v>1341</v>
      </c>
      <c r="B1342" t="s">
        <v>206</v>
      </c>
      <c r="C1342" t="s">
        <v>47</v>
      </c>
    </row>
    <row r="1343" spans="1:3" ht="13.5" customHeight="1" x14ac:dyDescent="0.4">
      <c r="A1343">
        <v>1342</v>
      </c>
      <c r="B1343" t="s">
        <v>206</v>
      </c>
      <c r="C1343" t="s">
        <v>60</v>
      </c>
    </row>
    <row r="1344" spans="1:3" ht="13.5" customHeight="1" x14ac:dyDescent="0.4">
      <c r="A1344">
        <v>1343</v>
      </c>
      <c r="B1344" t="s">
        <v>206</v>
      </c>
      <c r="C1344" t="s">
        <v>37</v>
      </c>
    </row>
    <row r="1345" spans="1:3" ht="13.5" customHeight="1" x14ac:dyDescent="0.4">
      <c r="A1345">
        <v>1344</v>
      </c>
      <c r="B1345" t="s">
        <v>206</v>
      </c>
      <c r="C1345" t="s">
        <v>36</v>
      </c>
    </row>
    <row r="1346" spans="1:3" ht="13.5" customHeight="1" x14ac:dyDescent="0.4">
      <c r="A1346">
        <v>1345</v>
      </c>
      <c r="B1346" t="s">
        <v>207</v>
      </c>
      <c r="C1346" t="s">
        <v>28</v>
      </c>
    </row>
    <row r="1347" spans="1:3" ht="13.5" customHeight="1" x14ac:dyDescent="0.4">
      <c r="A1347">
        <v>1346</v>
      </c>
      <c r="B1347" t="s">
        <v>207</v>
      </c>
      <c r="C1347" t="s">
        <v>9</v>
      </c>
    </row>
    <row r="1348" spans="1:3" ht="13.5" customHeight="1" x14ac:dyDescent="0.4">
      <c r="A1348">
        <v>1347</v>
      </c>
      <c r="B1348" t="s">
        <v>207</v>
      </c>
      <c r="C1348" t="s">
        <v>17</v>
      </c>
    </row>
    <row r="1349" spans="1:3" ht="13.5" customHeight="1" x14ac:dyDescent="0.4">
      <c r="A1349">
        <v>1348</v>
      </c>
      <c r="B1349" t="s">
        <v>207</v>
      </c>
      <c r="C1349" t="s">
        <v>33</v>
      </c>
    </row>
    <row r="1350" spans="1:3" ht="13.5" customHeight="1" x14ac:dyDescent="0.4">
      <c r="A1350">
        <v>1349</v>
      </c>
      <c r="B1350" t="s">
        <v>207</v>
      </c>
      <c r="C1350" t="s">
        <v>14</v>
      </c>
    </row>
    <row r="1351" spans="1:3" ht="13.5" customHeight="1" x14ac:dyDescent="0.4">
      <c r="A1351">
        <v>1350</v>
      </c>
      <c r="B1351" t="s">
        <v>207</v>
      </c>
      <c r="C1351" t="s">
        <v>47</v>
      </c>
    </row>
    <row r="1352" spans="1:3" ht="13.5" customHeight="1" x14ac:dyDescent="0.4">
      <c r="A1352">
        <v>1351</v>
      </c>
      <c r="B1352" t="s">
        <v>207</v>
      </c>
      <c r="C1352" t="s">
        <v>23</v>
      </c>
    </row>
    <row r="1353" spans="1:3" ht="13.5" customHeight="1" x14ac:dyDescent="0.4">
      <c r="A1353">
        <v>1352</v>
      </c>
      <c r="B1353" t="s">
        <v>207</v>
      </c>
      <c r="C1353" t="s">
        <v>30</v>
      </c>
    </row>
    <row r="1354" spans="1:3" ht="13.5" customHeight="1" x14ac:dyDescent="0.4">
      <c r="A1354">
        <v>1353</v>
      </c>
      <c r="B1354" t="s">
        <v>208</v>
      </c>
      <c r="C1354" t="s">
        <v>32</v>
      </c>
    </row>
    <row r="1355" spans="1:3" ht="13.5" customHeight="1" x14ac:dyDescent="0.4">
      <c r="A1355">
        <v>1354</v>
      </c>
      <c r="B1355" t="s">
        <v>208</v>
      </c>
      <c r="C1355" t="s">
        <v>91</v>
      </c>
    </row>
    <row r="1356" spans="1:3" ht="13.5" customHeight="1" x14ac:dyDescent="0.4">
      <c r="A1356">
        <v>1355</v>
      </c>
      <c r="B1356" t="s">
        <v>208</v>
      </c>
      <c r="C1356" t="s">
        <v>43</v>
      </c>
    </row>
    <row r="1357" spans="1:3" ht="13.5" customHeight="1" x14ac:dyDescent="0.4">
      <c r="A1357">
        <v>1356</v>
      </c>
      <c r="B1357" t="s">
        <v>208</v>
      </c>
      <c r="C1357" t="s">
        <v>26</v>
      </c>
    </row>
    <row r="1358" spans="1:3" ht="13.5" customHeight="1" x14ac:dyDescent="0.4">
      <c r="A1358">
        <v>1357</v>
      </c>
      <c r="B1358" t="s">
        <v>208</v>
      </c>
      <c r="C1358" t="s">
        <v>13</v>
      </c>
    </row>
    <row r="1359" spans="1:3" ht="13.5" customHeight="1" x14ac:dyDescent="0.4">
      <c r="A1359">
        <v>1358</v>
      </c>
      <c r="B1359" t="s">
        <v>208</v>
      </c>
      <c r="C1359" t="s">
        <v>47</v>
      </c>
    </row>
    <row r="1360" spans="1:3" ht="13.5" customHeight="1" x14ac:dyDescent="0.4">
      <c r="A1360">
        <v>1359</v>
      </c>
      <c r="B1360" t="s">
        <v>208</v>
      </c>
      <c r="C1360" t="s">
        <v>23</v>
      </c>
    </row>
    <row r="1361" spans="1:3" ht="13.5" customHeight="1" x14ac:dyDescent="0.4">
      <c r="A1361">
        <v>1360</v>
      </c>
      <c r="B1361" t="s">
        <v>208</v>
      </c>
      <c r="C1361" t="s">
        <v>14</v>
      </c>
    </row>
    <row r="1362" spans="1:3" ht="13.5" customHeight="1" x14ac:dyDescent="0.4">
      <c r="A1362">
        <v>1361</v>
      </c>
      <c r="B1362" t="s">
        <v>209</v>
      </c>
      <c r="C1362" t="s">
        <v>9</v>
      </c>
    </row>
    <row r="1363" spans="1:3" ht="13.5" customHeight="1" x14ac:dyDescent="0.4">
      <c r="A1363">
        <v>1362</v>
      </c>
      <c r="B1363" t="s">
        <v>209</v>
      </c>
      <c r="C1363" t="s">
        <v>14</v>
      </c>
    </row>
    <row r="1364" spans="1:3" ht="13.5" customHeight="1" x14ac:dyDescent="0.4">
      <c r="A1364">
        <v>1363</v>
      </c>
      <c r="B1364" t="s">
        <v>209</v>
      </c>
      <c r="C1364" t="s">
        <v>25</v>
      </c>
    </row>
    <row r="1365" spans="1:3" ht="13.5" customHeight="1" x14ac:dyDescent="0.4">
      <c r="A1365">
        <v>1364</v>
      </c>
      <c r="B1365" t="s">
        <v>209</v>
      </c>
      <c r="C1365" t="s">
        <v>37</v>
      </c>
    </row>
    <row r="1366" spans="1:3" ht="13.5" customHeight="1" x14ac:dyDescent="0.4">
      <c r="A1366">
        <v>1365</v>
      </c>
      <c r="B1366" t="s">
        <v>209</v>
      </c>
      <c r="C1366" t="s">
        <v>33</v>
      </c>
    </row>
    <row r="1367" spans="1:3" ht="13.5" customHeight="1" x14ac:dyDescent="0.4">
      <c r="A1367">
        <v>1366</v>
      </c>
      <c r="B1367" t="s">
        <v>210</v>
      </c>
      <c r="C1367" t="s">
        <v>13</v>
      </c>
    </row>
    <row r="1368" spans="1:3" ht="13.5" customHeight="1" x14ac:dyDescent="0.4">
      <c r="A1368">
        <v>1367</v>
      </c>
      <c r="B1368" t="s">
        <v>210</v>
      </c>
      <c r="C1368" t="s">
        <v>67</v>
      </c>
    </row>
    <row r="1369" spans="1:3" ht="13.5" customHeight="1" x14ac:dyDescent="0.4">
      <c r="A1369">
        <v>1368</v>
      </c>
      <c r="B1369" t="s">
        <v>210</v>
      </c>
      <c r="C1369" t="s">
        <v>16</v>
      </c>
    </row>
    <row r="1370" spans="1:3" ht="13.5" customHeight="1" x14ac:dyDescent="0.4">
      <c r="A1370">
        <v>1369</v>
      </c>
      <c r="B1370" t="s">
        <v>210</v>
      </c>
      <c r="C1370" t="s">
        <v>25</v>
      </c>
    </row>
    <row r="1371" spans="1:3" ht="13.5" customHeight="1" x14ac:dyDescent="0.4">
      <c r="A1371">
        <v>1370</v>
      </c>
      <c r="B1371" t="s">
        <v>210</v>
      </c>
      <c r="C1371" t="s">
        <v>39</v>
      </c>
    </row>
    <row r="1372" spans="1:3" ht="13.5" customHeight="1" x14ac:dyDescent="0.4">
      <c r="A1372">
        <v>1371</v>
      </c>
      <c r="B1372" t="s">
        <v>210</v>
      </c>
      <c r="C1372" t="s">
        <v>28</v>
      </c>
    </row>
    <row r="1373" spans="1:3" ht="13.5" customHeight="1" x14ac:dyDescent="0.4">
      <c r="A1373">
        <v>1372</v>
      </c>
      <c r="B1373" t="s">
        <v>210</v>
      </c>
      <c r="C1373" t="s">
        <v>17</v>
      </c>
    </row>
    <row r="1374" spans="1:3" ht="13.5" customHeight="1" x14ac:dyDescent="0.4">
      <c r="A1374">
        <v>1373</v>
      </c>
      <c r="B1374" t="s">
        <v>210</v>
      </c>
      <c r="C1374" t="s">
        <v>23</v>
      </c>
    </row>
    <row r="1375" spans="1:3" ht="13.5" customHeight="1" x14ac:dyDescent="0.4">
      <c r="A1375">
        <v>1374</v>
      </c>
      <c r="B1375" t="s">
        <v>210</v>
      </c>
      <c r="C1375" t="s">
        <v>47</v>
      </c>
    </row>
    <row r="1376" spans="1:3" ht="13.5" customHeight="1" x14ac:dyDescent="0.4">
      <c r="A1376">
        <v>1375</v>
      </c>
      <c r="B1376" t="s">
        <v>211</v>
      </c>
      <c r="C1376" t="s">
        <v>37</v>
      </c>
    </row>
    <row r="1377" spans="1:3" ht="13.5" customHeight="1" x14ac:dyDescent="0.4">
      <c r="A1377">
        <v>1376</v>
      </c>
      <c r="B1377" t="s">
        <v>211</v>
      </c>
      <c r="C1377" t="s">
        <v>53</v>
      </c>
    </row>
    <row r="1378" spans="1:3" ht="13.5" customHeight="1" x14ac:dyDescent="0.4">
      <c r="A1378">
        <v>1377</v>
      </c>
      <c r="B1378" t="s">
        <v>211</v>
      </c>
      <c r="C1378" t="s">
        <v>41</v>
      </c>
    </row>
    <row r="1379" spans="1:3" ht="13.5" customHeight="1" x14ac:dyDescent="0.4">
      <c r="A1379">
        <v>1378</v>
      </c>
      <c r="B1379" t="s">
        <v>211</v>
      </c>
      <c r="C1379" t="s">
        <v>43</v>
      </c>
    </row>
    <row r="1380" spans="1:3" ht="13.5" customHeight="1" x14ac:dyDescent="0.4">
      <c r="A1380">
        <v>1379</v>
      </c>
      <c r="B1380" t="s">
        <v>211</v>
      </c>
      <c r="C1380" t="s">
        <v>7</v>
      </c>
    </row>
    <row r="1381" spans="1:3" ht="13.5" customHeight="1" x14ac:dyDescent="0.4">
      <c r="A1381">
        <v>1380</v>
      </c>
      <c r="B1381" t="s">
        <v>211</v>
      </c>
      <c r="C1381" t="s">
        <v>9</v>
      </c>
    </row>
    <row r="1382" spans="1:3" ht="13.5" customHeight="1" x14ac:dyDescent="0.4">
      <c r="A1382">
        <v>1381</v>
      </c>
      <c r="B1382" t="s">
        <v>211</v>
      </c>
      <c r="C1382" t="s">
        <v>23</v>
      </c>
    </row>
    <row r="1383" spans="1:3" ht="13.5" customHeight="1" x14ac:dyDescent="0.4">
      <c r="A1383">
        <v>1382</v>
      </c>
      <c r="B1383" t="s">
        <v>211</v>
      </c>
      <c r="C1383" t="s">
        <v>113</v>
      </c>
    </row>
    <row r="1384" spans="1:3" ht="13.5" customHeight="1" x14ac:dyDescent="0.4">
      <c r="A1384">
        <v>1383</v>
      </c>
      <c r="B1384" t="s">
        <v>211</v>
      </c>
      <c r="C1384" t="s">
        <v>60</v>
      </c>
    </row>
    <row r="1385" spans="1:3" ht="13.5" customHeight="1" x14ac:dyDescent="0.4">
      <c r="A1385">
        <v>1384</v>
      </c>
      <c r="B1385" t="s">
        <v>211</v>
      </c>
      <c r="C1385" t="s">
        <v>16</v>
      </c>
    </row>
    <row r="1386" spans="1:3" ht="13.5" customHeight="1" x14ac:dyDescent="0.4">
      <c r="A1386">
        <v>1385</v>
      </c>
      <c r="B1386" t="s">
        <v>212</v>
      </c>
      <c r="C1386" t="s">
        <v>25</v>
      </c>
    </row>
    <row r="1387" spans="1:3" ht="13.5" customHeight="1" x14ac:dyDescent="0.4">
      <c r="A1387">
        <v>1386</v>
      </c>
      <c r="B1387" t="s">
        <v>212</v>
      </c>
      <c r="C1387" t="s">
        <v>27</v>
      </c>
    </row>
    <row r="1388" spans="1:3" ht="13.5" customHeight="1" x14ac:dyDescent="0.4">
      <c r="A1388">
        <v>1387</v>
      </c>
      <c r="B1388" t="s">
        <v>212</v>
      </c>
      <c r="C1388" t="s">
        <v>17</v>
      </c>
    </row>
    <row r="1389" spans="1:3" ht="13.5" customHeight="1" x14ac:dyDescent="0.4">
      <c r="A1389">
        <v>1388</v>
      </c>
      <c r="B1389" t="s">
        <v>212</v>
      </c>
      <c r="C1389" t="s">
        <v>47</v>
      </c>
    </row>
    <row r="1390" spans="1:3" ht="13.5" customHeight="1" x14ac:dyDescent="0.4">
      <c r="A1390">
        <v>1389</v>
      </c>
      <c r="B1390" t="s">
        <v>212</v>
      </c>
      <c r="C1390" t="s">
        <v>13</v>
      </c>
    </row>
    <row r="1391" spans="1:3" ht="13.5" customHeight="1" x14ac:dyDescent="0.4">
      <c r="A1391">
        <v>1390</v>
      </c>
      <c r="B1391" t="s">
        <v>212</v>
      </c>
      <c r="C1391" t="s">
        <v>9</v>
      </c>
    </row>
    <row r="1392" spans="1:3" ht="13.5" customHeight="1" x14ac:dyDescent="0.4">
      <c r="A1392">
        <v>1391</v>
      </c>
      <c r="B1392" t="s">
        <v>213</v>
      </c>
      <c r="C1392" t="s">
        <v>36</v>
      </c>
    </row>
    <row r="1393" spans="1:3" ht="13.5" customHeight="1" x14ac:dyDescent="0.4">
      <c r="A1393">
        <v>1392</v>
      </c>
      <c r="B1393" t="s">
        <v>213</v>
      </c>
      <c r="C1393" t="s">
        <v>23</v>
      </c>
    </row>
    <row r="1394" spans="1:3" ht="13.5" customHeight="1" x14ac:dyDescent="0.4">
      <c r="A1394">
        <v>1393</v>
      </c>
      <c r="B1394" t="s">
        <v>213</v>
      </c>
      <c r="C1394" t="s">
        <v>8</v>
      </c>
    </row>
    <row r="1395" spans="1:3" ht="13.5" customHeight="1" x14ac:dyDescent="0.4">
      <c r="A1395">
        <v>1394</v>
      </c>
      <c r="B1395" t="s">
        <v>213</v>
      </c>
      <c r="C1395" t="s">
        <v>6</v>
      </c>
    </row>
    <row r="1396" spans="1:3" ht="13.5" customHeight="1" x14ac:dyDescent="0.4">
      <c r="A1396">
        <v>1395</v>
      </c>
      <c r="B1396" t="s">
        <v>213</v>
      </c>
      <c r="C1396" t="s">
        <v>52</v>
      </c>
    </row>
    <row r="1397" spans="1:3" ht="13.5" customHeight="1" x14ac:dyDescent="0.4">
      <c r="A1397">
        <v>1396</v>
      </c>
      <c r="B1397" t="s">
        <v>213</v>
      </c>
      <c r="C1397" t="s">
        <v>47</v>
      </c>
    </row>
    <row r="1398" spans="1:3" ht="13.5" customHeight="1" x14ac:dyDescent="0.4">
      <c r="A1398">
        <v>1397</v>
      </c>
      <c r="B1398" t="s">
        <v>214</v>
      </c>
      <c r="C1398" t="s">
        <v>28</v>
      </c>
    </row>
    <row r="1399" spans="1:3" ht="13.5" customHeight="1" x14ac:dyDescent="0.4">
      <c r="A1399">
        <v>1398</v>
      </c>
      <c r="B1399" t="s">
        <v>214</v>
      </c>
      <c r="C1399" t="s">
        <v>33</v>
      </c>
    </row>
    <row r="1400" spans="1:3" ht="13.5" customHeight="1" x14ac:dyDescent="0.4">
      <c r="A1400">
        <v>1399</v>
      </c>
      <c r="B1400" t="s">
        <v>214</v>
      </c>
      <c r="C1400" t="s">
        <v>23</v>
      </c>
    </row>
    <row r="1401" spans="1:3" ht="13.5" customHeight="1" x14ac:dyDescent="0.4">
      <c r="A1401">
        <v>1400</v>
      </c>
      <c r="B1401" t="s">
        <v>214</v>
      </c>
      <c r="C1401" t="s">
        <v>53</v>
      </c>
    </row>
    <row r="1402" spans="1:3" ht="13.5" customHeight="1" x14ac:dyDescent="0.4">
      <c r="A1402">
        <v>1401</v>
      </c>
      <c r="B1402" t="s">
        <v>215</v>
      </c>
      <c r="C1402" t="s">
        <v>19</v>
      </c>
    </row>
    <row r="1403" spans="1:3" ht="13.5" customHeight="1" x14ac:dyDescent="0.4">
      <c r="A1403">
        <v>1402</v>
      </c>
      <c r="B1403" t="s">
        <v>215</v>
      </c>
      <c r="C1403" t="s">
        <v>43</v>
      </c>
    </row>
    <row r="1404" spans="1:3" ht="13.5" customHeight="1" x14ac:dyDescent="0.4">
      <c r="A1404">
        <v>1403</v>
      </c>
      <c r="B1404" t="s">
        <v>215</v>
      </c>
      <c r="C1404" t="s">
        <v>8</v>
      </c>
    </row>
    <row r="1405" spans="1:3" ht="13.5" customHeight="1" x14ac:dyDescent="0.4">
      <c r="A1405">
        <v>1404</v>
      </c>
      <c r="B1405" t="s">
        <v>215</v>
      </c>
      <c r="C1405" t="s">
        <v>25</v>
      </c>
    </row>
    <row r="1406" spans="1:3" ht="13.5" customHeight="1" x14ac:dyDescent="0.4">
      <c r="A1406">
        <v>1405</v>
      </c>
      <c r="B1406" t="s">
        <v>215</v>
      </c>
      <c r="C1406" t="s">
        <v>23</v>
      </c>
    </row>
    <row r="1407" spans="1:3" ht="13.5" customHeight="1" x14ac:dyDescent="0.4">
      <c r="A1407">
        <v>1406</v>
      </c>
      <c r="B1407" t="s">
        <v>215</v>
      </c>
      <c r="C1407" t="s">
        <v>16</v>
      </c>
    </row>
    <row r="1408" spans="1:3" ht="13.5" customHeight="1" x14ac:dyDescent="0.4">
      <c r="A1408">
        <v>1407</v>
      </c>
      <c r="B1408" t="s">
        <v>216</v>
      </c>
      <c r="C1408" t="s">
        <v>8</v>
      </c>
    </row>
    <row r="1409" spans="1:3" ht="13.5" customHeight="1" x14ac:dyDescent="0.4">
      <c r="A1409">
        <v>1408</v>
      </c>
      <c r="B1409" t="s">
        <v>216</v>
      </c>
      <c r="C1409" t="s">
        <v>7</v>
      </c>
    </row>
    <row r="1410" spans="1:3" ht="13.5" customHeight="1" x14ac:dyDescent="0.4">
      <c r="A1410">
        <v>1409</v>
      </c>
      <c r="B1410" t="s">
        <v>216</v>
      </c>
      <c r="C1410" t="s">
        <v>9</v>
      </c>
    </row>
    <row r="1411" spans="1:3" ht="13.5" customHeight="1" x14ac:dyDescent="0.4">
      <c r="A1411">
        <v>1410</v>
      </c>
      <c r="B1411" t="s">
        <v>216</v>
      </c>
      <c r="C1411" t="s">
        <v>6</v>
      </c>
    </row>
    <row r="1412" spans="1:3" ht="13.5" customHeight="1" x14ac:dyDescent="0.4">
      <c r="A1412">
        <v>1411</v>
      </c>
      <c r="B1412" t="s">
        <v>216</v>
      </c>
      <c r="C1412" t="s">
        <v>23</v>
      </c>
    </row>
    <row r="1413" spans="1:3" ht="13.5" customHeight="1" x14ac:dyDescent="0.4">
      <c r="A1413">
        <v>1412</v>
      </c>
      <c r="B1413" t="s">
        <v>217</v>
      </c>
      <c r="C1413" t="s">
        <v>60</v>
      </c>
    </row>
    <row r="1414" spans="1:3" ht="13.5" customHeight="1" x14ac:dyDescent="0.4">
      <c r="A1414">
        <v>1413</v>
      </c>
      <c r="B1414" t="s">
        <v>217</v>
      </c>
      <c r="C1414" t="s">
        <v>9</v>
      </c>
    </row>
    <row r="1415" spans="1:3" ht="13.5" customHeight="1" x14ac:dyDescent="0.4">
      <c r="A1415">
        <v>1414</v>
      </c>
      <c r="B1415" t="s">
        <v>217</v>
      </c>
      <c r="C1415" t="s">
        <v>25</v>
      </c>
    </row>
    <row r="1416" spans="1:3" ht="13.5" customHeight="1" x14ac:dyDescent="0.4">
      <c r="A1416">
        <v>1415</v>
      </c>
      <c r="B1416" t="s">
        <v>217</v>
      </c>
      <c r="C1416" t="s">
        <v>18</v>
      </c>
    </row>
    <row r="1417" spans="1:3" ht="13.5" customHeight="1" x14ac:dyDescent="0.4">
      <c r="A1417">
        <v>1416</v>
      </c>
      <c r="B1417" t="s">
        <v>217</v>
      </c>
      <c r="C1417" t="s">
        <v>53</v>
      </c>
    </row>
    <row r="1418" spans="1:3" ht="13.5" customHeight="1" x14ac:dyDescent="0.4">
      <c r="A1418">
        <v>1417</v>
      </c>
      <c r="B1418" t="s">
        <v>218</v>
      </c>
      <c r="C1418" t="s">
        <v>23</v>
      </c>
    </row>
    <row r="1419" spans="1:3" ht="13.5" customHeight="1" x14ac:dyDescent="0.4">
      <c r="A1419">
        <v>1418</v>
      </c>
      <c r="B1419" t="s">
        <v>218</v>
      </c>
      <c r="C1419" t="s">
        <v>43</v>
      </c>
    </row>
    <row r="1420" spans="1:3" ht="13.5" customHeight="1" x14ac:dyDescent="0.4">
      <c r="A1420">
        <v>1419</v>
      </c>
      <c r="B1420" t="s">
        <v>219</v>
      </c>
      <c r="C1420" t="s">
        <v>41</v>
      </c>
    </row>
    <row r="1421" spans="1:3" ht="13.5" customHeight="1" x14ac:dyDescent="0.4">
      <c r="A1421">
        <v>1420</v>
      </c>
      <c r="B1421" t="s">
        <v>219</v>
      </c>
      <c r="C1421" t="s">
        <v>25</v>
      </c>
    </row>
    <row r="1422" spans="1:3" ht="13.5" customHeight="1" x14ac:dyDescent="0.4">
      <c r="A1422">
        <v>1421</v>
      </c>
      <c r="B1422" t="s">
        <v>219</v>
      </c>
      <c r="C1422" t="s">
        <v>37</v>
      </c>
    </row>
    <row r="1423" spans="1:3" ht="13.5" customHeight="1" x14ac:dyDescent="0.4">
      <c r="A1423">
        <v>1422</v>
      </c>
      <c r="B1423" t="s">
        <v>219</v>
      </c>
      <c r="C1423" t="s">
        <v>43</v>
      </c>
    </row>
    <row r="1424" spans="1:3" ht="13.5" customHeight="1" x14ac:dyDescent="0.4">
      <c r="A1424">
        <v>1423</v>
      </c>
      <c r="B1424" t="s">
        <v>219</v>
      </c>
      <c r="C1424" t="s">
        <v>19</v>
      </c>
    </row>
    <row r="1425" spans="1:3" ht="13.5" customHeight="1" x14ac:dyDescent="0.4">
      <c r="A1425">
        <v>1424</v>
      </c>
      <c r="B1425" t="s">
        <v>220</v>
      </c>
      <c r="C1425" t="s">
        <v>6</v>
      </c>
    </row>
    <row r="1426" spans="1:3" ht="13.5" customHeight="1" x14ac:dyDescent="0.4">
      <c r="A1426">
        <v>1425</v>
      </c>
      <c r="B1426" t="s">
        <v>220</v>
      </c>
      <c r="C1426" t="s">
        <v>23</v>
      </c>
    </row>
    <row r="1427" spans="1:3" ht="13.5" customHeight="1" x14ac:dyDescent="0.4">
      <c r="A1427">
        <v>1426</v>
      </c>
      <c r="B1427" t="s">
        <v>220</v>
      </c>
      <c r="C1427" t="s">
        <v>36</v>
      </c>
    </row>
    <row r="1428" spans="1:3" ht="13.5" customHeight="1" x14ac:dyDescent="0.4">
      <c r="A1428">
        <v>1427</v>
      </c>
      <c r="B1428" t="s">
        <v>220</v>
      </c>
      <c r="C1428" t="s">
        <v>53</v>
      </c>
    </row>
    <row r="1429" spans="1:3" ht="13.5" customHeight="1" x14ac:dyDescent="0.4">
      <c r="A1429">
        <v>1428</v>
      </c>
      <c r="B1429" t="s">
        <v>220</v>
      </c>
      <c r="C1429" t="s">
        <v>8</v>
      </c>
    </row>
    <row r="1430" spans="1:3" ht="13.5" customHeight="1" x14ac:dyDescent="0.4">
      <c r="A1430">
        <v>1429</v>
      </c>
      <c r="B1430" t="s">
        <v>220</v>
      </c>
      <c r="C1430" t="s">
        <v>13</v>
      </c>
    </row>
    <row r="1431" spans="1:3" ht="13.5" customHeight="1" x14ac:dyDescent="0.4">
      <c r="A1431">
        <v>1430</v>
      </c>
      <c r="B1431" t="s">
        <v>220</v>
      </c>
      <c r="C1431" t="s">
        <v>14</v>
      </c>
    </row>
    <row r="1432" spans="1:3" ht="13.5" customHeight="1" x14ac:dyDescent="0.4">
      <c r="A1432">
        <v>1431</v>
      </c>
      <c r="B1432" t="s">
        <v>220</v>
      </c>
      <c r="C1432" t="s">
        <v>18</v>
      </c>
    </row>
    <row r="1433" spans="1:3" ht="13.5" customHeight="1" x14ac:dyDescent="0.4">
      <c r="A1433">
        <v>1432</v>
      </c>
      <c r="B1433" t="s">
        <v>220</v>
      </c>
      <c r="C1433" t="s">
        <v>39</v>
      </c>
    </row>
    <row r="1434" spans="1:3" ht="13.5" customHeight="1" x14ac:dyDescent="0.4">
      <c r="A1434">
        <v>1433</v>
      </c>
      <c r="B1434" t="s">
        <v>221</v>
      </c>
      <c r="C1434" t="s">
        <v>9</v>
      </c>
    </row>
    <row r="1435" spans="1:3" ht="13.5" customHeight="1" x14ac:dyDescent="0.4">
      <c r="A1435">
        <v>1434</v>
      </c>
      <c r="B1435" t="s">
        <v>221</v>
      </c>
      <c r="C1435" t="s">
        <v>6</v>
      </c>
    </row>
    <row r="1436" spans="1:3" ht="13.5" customHeight="1" x14ac:dyDescent="0.4">
      <c r="A1436">
        <v>1435</v>
      </c>
      <c r="B1436" t="s">
        <v>221</v>
      </c>
      <c r="C1436" t="s">
        <v>23</v>
      </c>
    </row>
    <row r="1437" spans="1:3" ht="13.5" customHeight="1" x14ac:dyDescent="0.4">
      <c r="A1437">
        <v>1436</v>
      </c>
      <c r="B1437" t="s">
        <v>222</v>
      </c>
      <c r="C1437" t="s">
        <v>8</v>
      </c>
    </row>
    <row r="1438" spans="1:3" ht="13.5" customHeight="1" x14ac:dyDescent="0.4">
      <c r="A1438">
        <v>1437</v>
      </c>
      <c r="B1438" t="s">
        <v>222</v>
      </c>
      <c r="C1438" t="s">
        <v>6</v>
      </c>
    </row>
    <row r="1439" spans="1:3" ht="13.5" customHeight="1" x14ac:dyDescent="0.4">
      <c r="A1439">
        <v>1438</v>
      </c>
      <c r="B1439" t="s">
        <v>222</v>
      </c>
      <c r="C1439" t="s">
        <v>25</v>
      </c>
    </row>
    <row r="1440" spans="1:3" ht="13.5" customHeight="1" x14ac:dyDescent="0.4">
      <c r="A1440">
        <v>1439</v>
      </c>
      <c r="B1440" t="s">
        <v>223</v>
      </c>
      <c r="C1440" t="s">
        <v>37</v>
      </c>
    </row>
    <row r="1441" spans="1:3" ht="13.5" customHeight="1" x14ac:dyDescent="0.4">
      <c r="A1441">
        <v>1440</v>
      </c>
      <c r="B1441" t="s">
        <v>223</v>
      </c>
      <c r="C1441" t="s">
        <v>22</v>
      </c>
    </row>
    <row r="1442" spans="1:3" ht="13.5" customHeight="1" x14ac:dyDescent="0.4">
      <c r="A1442">
        <v>1441</v>
      </c>
      <c r="B1442" t="s">
        <v>223</v>
      </c>
      <c r="C1442" t="s">
        <v>53</v>
      </c>
    </row>
    <row r="1443" spans="1:3" ht="13.5" customHeight="1" x14ac:dyDescent="0.4">
      <c r="A1443">
        <v>1442</v>
      </c>
      <c r="B1443" t="s">
        <v>224</v>
      </c>
      <c r="C1443" t="s">
        <v>4</v>
      </c>
    </row>
    <row r="1444" spans="1:3" ht="13.5" customHeight="1" x14ac:dyDescent="0.4">
      <c r="A1444">
        <v>1443</v>
      </c>
      <c r="B1444" t="s">
        <v>224</v>
      </c>
      <c r="C1444" t="s">
        <v>43</v>
      </c>
    </row>
    <row r="1445" spans="1:3" ht="13.5" customHeight="1" x14ac:dyDescent="0.4">
      <c r="A1445">
        <v>1444</v>
      </c>
      <c r="B1445" t="s">
        <v>224</v>
      </c>
      <c r="C1445" t="s">
        <v>129</v>
      </c>
    </row>
    <row r="1446" spans="1:3" ht="13.5" customHeight="1" x14ac:dyDescent="0.4">
      <c r="A1446">
        <v>1445</v>
      </c>
      <c r="B1446" t="s">
        <v>224</v>
      </c>
      <c r="C1446" t="s">
        <v>18</v>
      </c>
    </row>
    <row r="1447" spans="1:3" ht="13.5" customHeight="1" x14ac:dyDescent="0.4">
      <c r="A1447">
        <v>1446</v>
      </c>
      <c r="B1447" t="s">
        <v>225</v>
      </c>
      <c r="C1447" t="s">
        <v>16</v>
      </c>
    </row>
    <row r="1448" spans="1:3" ht="13.5" customHeight="1" x14ac:dyDescent="0.4">
      <c r="A1448">
        <v>1447</v>
      </c>
      <c r="B1448" t="s">
        <v>225</v>
      </c>
      <c r="C1448" t="s">
        <v>37</v>
      </c>
    </row>
    <row r="1449" spans="1:3" ht="13.5" customHeight="1" x14ac:dyDescent="0.4">
      <c r="A1449">
        <v>1448</v>
      </c>
      <c r="B1449" t="s">
        <v>226</v>
      </c>
      <c r="C1449" t="s">
        <v>106</v>
      </c>
    </row>
    <row r="1450" spans="1:3" ht="13.5" customHeight="1" x14ac:dyDescent="0.4">
      <c r="A1450">
        <v>1449</v>
      </c>
      <c r="B1450" t="s">
        <v>226</v>
      </c>
      <c r="C1450" t="s">
        <v>32</v>
      </c>
    </row>
    <row r="1451" spans="1:3" ht="13.5" customHeight="1" x14ac:dyDescent="0.4">
      <c r="A1451">
        <v>1450</v>
      </c>
      <c r="B1451" t="s">
        <v>226</v>
      </c>
      <c r="C1451" t="s">
        <v>45</v>
      </c>
    </row>
    <row r="1452" spans="1:3" ht="13.5" customHeight="1" x14ac:dyDescent="0.4">
      <c r="A1452">
        <v>1451</v>
      </c>
      <c r="B1452" t="s">
        <v>227</v>
      </c>
      <c r="C1452" t="s">
        <v>37</v>
      </c>
    </row>
    <row r="1453" spans="1:3" ht="13.5" customHeight="1" x14ac:dyDescent="0.4">
      <c r="A1453">
        <v>1452</v>
      </c>
      <c r="B1453" t="s">
        <v>227</v>
      </c>
      <c r="C1453" t="s">
        <v>4</v>
      </c>
    </row>
    <row r="1454" spans="1:3" ht="13.5" customHeight="1" x14ac:dyDescent="0.4">
      <c r="A1454">
        <v>1453</v>
      </c>
      <c r="B1454" t="s">
        <v>227</v>
      </c>
      <c r="C1454" t="s">
        <v>9</v>
      </c>
    </row>
    <row r="1455" spans="1:3" ht="13.5" customHeight="1" x14ac:dyDescent="0.4">
      <c r="A1455">
        <v>1454</v>
      </c>
      <c r="B1455" t="s">
        <v>227</v>
      </c>
      <c r="C1455" t="s">
        <v>53</v>
      </c>
    </row>
    <row r="1456" spans="1:3" ht="13.5" customHeight="1" x14ac:dyDescent="0.4">
      <c r="A1456">
        <v>1455</v>
      </c>
      <c r="B1456" t="s">
        <v>228</v>
      </c>
      <c r="C1456" t="s">
        <v>32</v>
      </c>
    </row>
    <row r="1457" spans="1:3" ht="13.5" customHeight="1" x14ac:dyDescent="0.4">
      <c r="A1457">
        <v>1456</v>
      </c>
      <c r="B1457" t="s">
        <v>228</v>
      </c>
      <c r="C1457" t="s">
        <v>37</v>
      </c>
    </row>
    <row r="1458" spans="1:3" ht="13.5" customHeight="1" x14ac:dyDescent="0.4">
      <c r="A1458">
        <v>1457</v>
      </c>
      <c r="B1458" t="s">
        <v>228</v>
      </c>
      <c r="C1458" t="s">
        <v>33</v>
      </c>
    </row>
    <row r="1459" spans="1:3" ht="13.5" customHeight="1" x14ac:dyDescent="0.4">
      <c r="A1459">
        <v>1458</v>
      </c>
      <c r="B1459" t="s">
        <v>229</v>
      </c>
      <c r="C1459" t="s">
        <v>43</v>
      </c>
    </row>
    <row r="1460" spans="1:3" ht="13.5" customHeight="1" x14ac:dyDescent="0.4">
      <c r="A1460">
        <v>1459</v>
      </c>
      <c r="B1460" t="s">
        <v>229</v>
      </c>
      <c r="C1460" t="s">
        <v>41</v>
      </c>
    </row>
    <row r="1461" spans="1:3" ht="13.5" customHeight="1" x14ac:dyDescent="0.4">
      <c r="A1461">
        <v>1460</v>
      </c>
      <c r="B1461" t="s">
        <v>229</v>
      </c>
      <c r="C1461" t="s">
        <v>37</v>
      </c>
    </row>
    <row r="1462" spans="1:3" ht="13.5" customHeight="1" x14ac:dyDescent="0.4">
      <c r="A1462">
        <v>1461</v>
      </c>
      <c r="B1462" t="s">
        <v>230</v>
      </c>
      <c r="C1462" t="s">
        <v>41</v>
      </c>
    </row>
    <row r="1463" spans="1:3" ht="13.5" customHeight="1" x14ac:dyDescent="0.4">
      <c r="A1463">
        <v>1462</v>
      </c>
      <c r="B1463" t="s">
        <v>230</v>
      </c>
      <c r="C1463" t="s">
        <v>6</v>
      </c>
    </row>
    <row r="1464" spans="1:3" ht="13.5" customHeight="1" x14ac:dyDescent="0.4">
      <c r="A1464">
        <v>1463</v>
      </c>
      <c r="B1464" t="s">
        <v>231</v>
      </c>
      <c r="C1464" t="s">
        <v>43</v>
      </c>
    </row>
    <row r="1465" spans="1:3" ht="13.5" customHeight="1" x14ac:dyDescent="0.4">
      <c r="A1465">
        <v>1464</v>
      </c>
      <c r="B1465" t="s">
        <v>231</v>
      </c>
      <c r="C1465" t="s">
        <v>19</v>
      </c>
    </row>
    <row r="1466" spans="1:3" ht="13.5" customHeight="1" x14ac:dyDescent="0.4">
      <c r="A1466">
        <v>1465</v>
      </c>
      <c r="B1466" t="s">
        <v>232</v>
      </c>
      <c r="C1466" t="s">
        <v>75</v>
      </c>
    </row>
    <row r="1467" spans="1:3" ht="13.5" customHeight="1" x14ac:dyDescent="0.4">
      <c r="A1467">
        <v>1466</v>
      </c>
      <c r="B1467" t="s">
        <v>233</v>
      </c>
      <c r="C1467" t="s">
        <v>20</v>
      </c>
    </row>
    <row r="1468" spans="1:3" ht="13.5" customHeight="1" x14ac:dyDescent="0.4">
      <c r="A1468">
        <v>1467</v>
      </c>
      <c r="B1468" t="s">
        <v>233</v>
      </c>
      <c r="C1468" t="s">
        <v>60</v>
      </c>
    </row>
    <row r="1469" spans="1:3" ht="13.5" customHeight="1" x14ac:dyDescent="0.4">
      <c r="A1469">
        <v>1468</v>
      </c>
      <c r="B1469" t="s">
        <v>233</v>
      </c>
      <c r="C1469" t="s">
        <v>47</v>
      </c>
    </row>
    <row r="1470" spans="1:3" ht="13.5" customHeight="1" x14ac:dyDescent="0.4">
      <c r="A1470">
        <v>1469</v>
      </c>
      <c r="B1470" t="s">
        <v>234</v>
      </c>
      <c r="C1470" t="s">
        <v>13</v>
      </c>
    </row>
    <row r="1471" spans="1:3" ht="13.5" customHeight="1" x14ac:dyDescent="0.4">
      <c r="A1471">
        <v>1470</v>
      </c>
      <c r="B1471" t="s">
        <v>235</v>
      </c>
      <c r="C1471" t="s">
        <v>47</v>
      </c>
    </row>
    <row r="1472" spans="1:3" ht="13.5" customHeight="1" x14ac:dyDescent="0.4">
      <c r="A1472">
        <v>1471</v>
      </c>
      <c r="B1472" t="s">
        <v>235</v>
      </c>
      <c r="C1472" t="s">
        <v>13</v>
      </c>
    </row>
    <row r="1473" spans="1:3" ht="13.5" customHeight="1" x14ac:dyDescent="0.4">
      <c r="A1473">
        <v>1472</v>
      </c>
      <c r="B1473" t="s">
        <v>235</v>
      </c>
      <c r="C1473" t="s">
        <v>45</v>
      </c>
    </row>
    <row r="1474" spans="1:3" ht="13.5" customHeight="1" x14ac:dyDescent="0.4">
      <c r="A1474">
        <v>1473</v>
      </c>
      <c r="B1474" t="s">
        <v>236</v>
      </c>
      <c r="C1474" t="s">
        <v>23</v>
      </c>
    </row>
    <row r="1475" spans="1:3" ht="13.5" customHeight="1" x14ac:dyDescent="0.4">
      <c r="A1475">
        <v>1474</v>
      </c>
      <c r="B1475" t="s">
        <v>236</v>
      </c>
      <c r="C1475" t="s">
        <v>60</v>
      </c>
    </row>
    <row r="1476" spans="1:3" ht="13.5" customHeight="1" x14ac:dyDescent="0.4">
      <c r="A1476">
        <v>1475</v>
      </c>
      <c r="B1476" t="s">
        <v>237</v>
      </c>
      <c r="C1476" t="s">
        <v>13</v>
      </c>
    </row>
    <row r="1477" spans="1:3" ht="13.5" customHeight="1" x14ac:dyDescent="0.4">
      <c r="A1477">
        <v>1476</v>
      </c>
      <c r="B1477" t="s">
        <v>237</v>
      </c>
      <c r="C1477" t="s">
        <v>60</v>
      </c>
    </row>
    <row r="1478" spans="1:3" ht="13.5" customHeight="1" x14ac:dyDescent="0.4">
      <c r="A1478">
        <v>1477</v>
      </c>
      <c r="B1478" t="s">
        <v>237</v>
      </c>
      <c r="C1478" t="s">
        <v>8</v>
      </c>
    </row>
    <row r="1479" spans="1:3" ht="13.5" customHeight="1" x14ac:dyDescent="0.4">
      <c r="A1479">
        <v>1478</v>
      </c>
      <c r="B1479" t="s">
        <v>238</v>
      </c>
      <c r="C1479" t="s">
        <v>45</v>
      </c>
    </row>
    <row r="1480" spans="1:3" ht="13.5" customHeight="1" x14ac:dyDescent="0.4">
      <c r="A1480">
        <v>1479</v>
      </c>
      <c r="B1480" t="s">
        <v>238</v>
      </c>
      <c r="C1480" t="s">
        <v>17</v>
      </c>
    </row>
    <row r="1481" spans="1:3" ht="13.5" customHeight="1" x14ac:dyDescent="0.4">
      <c r="A1481">
        <v>1480</v>
      </c>
      <c r="B1481" t="s">
        <v>239</v>
      </c>
      <c r="C1481" t="s">
        <v>103</v>
      </c>
    </row>
    <row r="1482" spans="1:3" ht="13.5" customHeight="1" x14ac:dyDescent="0.4">
      <c r="A1482">
        <v>1481</v>
      </c>
      <c r="B1482" t="s">
        <v>240</v>
      </c>
      <c r="C1482" t="s">
        <v>33</v>
      </c>
    </row>
    <row r="1483" spans="1:3" ht="13.5" customHeight="1" x14ac:dyDescent="0.4">
      <c r="A1483">
        <v>1482</v>
      </c>
      <c r="B1483" t="s">
        <v>241</v>
      </c>
      <c r="C1483" t="s">
        <v>23</v>
      </c>
    </row>
    <row r="1484" spans="1:3" ht="13.5" customHeight="1" x14ac:dyDescent="0.4">
      <c r="A1484">
        <v>1483</v>
      </c>
      <c r="B1484" t="s">
        <v>242</v>
      </c>
      <c r="C1484" t="s">
        <v>16</v>
      </c>
    </row>
    <row r="1485" spans="1:3" ht="13.5" customHeight="1" x14ac:dyDescent="0.4">
      <c r="A1485">
        <v>1484</v>
      </c>
      <c r="B1485" t="s">
        <v>243</v>
      </c>
      <c r="C1485" t="s">
        <v>121</v>
      </c>
    </row>
    <row r="1486" spans="1:3" ht="13.5" customHeight="1" x14ac:dyDescent="0.4">
      <c r="A1486">
        <v>1485</v>
      </c>
      <c r="B1486" t="s">
        <v>244</v>
      </c>
      <c r="C1486" t="s">
        <v>48</v>
      </c>
    </row>
    <row r="1487" spans="1:3" ht="13.5" customHeight="1" x14ac:dyDescent="0.4">
      <c r="A1487">
        <v>1486</v>
      </c>
      <c r="B1487" t="s">
        <v>244</v>
      </c>
      <c r="C1487" t="s">
        <v>106</v>
      </c>
    </row>
    <row r="1488" spans="1:3" ht="13.5" customHeight="1" x14ac:dyDescent="0.4">
      <c r="A1488">
        <v>1487</v>
      </c>
      <c r="B1488" t="s">
        <v>245</v>
      </c>
      <c r="C1488" t="s">
        <v>36</v>
      </c>
    </row>
    <row r="1489" spans="1:3" ht="13.5" customHeight="1" x14ac:dyDescent="0.4">
      <c r="A1489">
        <v>1488</v>
      </c>
      <c r="B1489" t="s">
        <v>245</v>
      </c>
      <c r="C1489" t="s">
        <v>106</v>
      </c>
    </row>
    <row r="1490" spans="1:3" ht="13.5" customHeight="1" x14ac:dyDescent="0.4">
      <c r="A1490">
        <v>1489</v>
      </c>
      <c r="B1490" t="s">
        <v>245</v>
      </c>
      <c r="C1490" t="s">
        <v>45</v>
      </c>
    </row>
    <row r="1491" spans="1:3" ht="13.5" customHeight="1" x14ac:dyDescent="0.4">
      <c r="A1491">
        <v>1490</v>
      </c>
      <c r="B1491" t="s">
        <v>246</v>
      </c>
      <c r="C1491" t="s">
        <v>106</v>
      </c>
    </row>
    <row r="1492" spans="1:3" ht="13.5" customHeight="1" x14ac:dyDescent="0.4">
      <c r="A1492">
        <v>1491</v>
      </c>
      <c r="B1492" t="s">
        <v>247</v>
      </c>
      <c r="C1492" t="s">
        <v>108</v>
      </c>
    </row>
    <row r="1493" spans="1:3" ht="13.5" customHeight="1" x14ac:dyDescent="0.4">
      <c r="A1493">
        <v>1492</v>
      </c>
      <c r="B1493" t="s">
        <v>247</v>
      </c>
      <c r="C1493" t="s">
        <v>24</v>
      </c>
    </row>
    <row r="1494" spans="1:3" ht="13.5" customHeight="1" x14ac:dyDescent="0.4">
      <c r="A1494">
        <v>1493</v>
      </c>
      <c r="B1494" t="s">
        <v>247</v>
      </c>
      <c r="C1494" t="s">
        <v>16</v>
      </c>
    </row>
    <row r="1495" spans="1:3" ht="13.5" customHeight="1" x14ac:dyDescent="0.4">
      <c r="A1495">
        <v>1494</v>
      </c>
      <c r="B1495" t="s">
        <v>248</v>
      </c>
      <c r="C1495" t="s">
        <v>56</v>
      </c>
    </row>
    <row r="1496" spans="1:3" ht="13.5" customHeight="1" x14ac:dyDescent="0.4">
      <c r="A1496">
        <v>1495</v>
      </c>
      <c r="B1496" t="s">
        <v>249</v>
      </c>
      <c r="C1496" t="s">
        <v>60</v>
      </c>
    </row>
    <row r="1497" spans="1:3" ht="13.5" customHeight="1" x14ac:dyDescent="0.4">
      <c r="A1497">
        <v>1496</v>
      </c>
      <c r="B1497" t="s">
        <v>249</v>
      </c>
      <c r="C1497" t="s">
        <v>123</v>
      </c>
    </row>
    <row r="1498" spans="1:3" ht="13.5" customHeight="1" x14ac:dyDescent="0.4">
      <c r="A1498">
        <v>1497</v>
      </c>
      <c r="B1498" t="s">
        <v>249</v>
      </c>
      <c r="C1498" t="s">
        <v>14</v>
      </c>
    </row>
    <row r="1499" spans="1:3" ht="13.5" customHeight="1" x14ac:dyDescent="0.4">
      <c r="A1499">
        <v>1498</v>
      </c>
      <c r="B1499" t="s">
        <v>250</v>
      </c>
      <c r="C1499" t="s">
        <v>91</v>
      </c>
    </row>
    <row r="1500" spans="1:3" ht="13.5" customHeight="1" x14ac:dyDescent="0.4">
      <c r="A1500">
        <v>1499</v>
      </c>
      <c r="B1500" t="s">
        <v>250</v>
      </c>
      <c r="C1500" t="s">
        <v>118</v>
      </c>
    </row>
    <row r="1501" spans="1:3" ht="13.5" customHeight="1" x14ac:dyDescent="0.4">
      <c r="A1501">
        <v>1500</v>
      </c>
      <c r="B1501" t="s">
        <v>250</v>
      </c>
      <c r="C1501" t="s">
        <v>36</v>
      </c>
    </row>
    <row r="1502" spans="1:3" ht="13.5" customHeight="1" x14ac:dyDescent="0.4">
      <c r="A1502">
        <v>1501</v>
      </c>
      <c r="B1502" t="s">
        <v>251</v>
      </c>
      <c r="C1502" t="s">
        <v>95</v>
      </c>
    </row>
    <row r="1503" spans="1:3" ht="13.5" customHeight="1" x14ac:dyDescent="0.4">
      <c r="A1503">
        <v>1502</v>
      </c>
      <c r="B1503" t="s">
        <v>252</v>
      </c>
      <c r="C1503" t="s">
        <v>58</v>
      </c>
    </row>
    <row r="1504" spans="1:3" ht="13.5" customHeight="1" x14ac:dyDescent="0.4">
      <c r="A1504">
        <v>1503</v>
      </c>
      <c r="B1504" t="s">
        <v>252</v>
      </c>
      <c r="C1504" t="s">
        <v>31</v>
      </c>
    </row>
    <row r="1505" spans="1:3" ht="13.5" customHeight="1" x14ac:dyDescent="0.4">
      <c r="A1505">
        <v>1504</v>
      </c>
      <c r="B1505" t="s">
        <v>252</v>
      </c>
      <c r="C1505" t="s">
        <v>103</v>
      </c>
    </row>
    <row r="1506" spans="1:3" ht="13.5" customHeight="1" x14ac:dyDescent="0.4">
      <c r="A1506">
        <v>1505</v>
      </c>
      <c r="B1506" t="s">
        <v>252</v>
      </c>
      <c r="C1506" t="s">
        <v>127</v>
      </c>
    </row>
    <row r="1507" spans="1:3" ht="13.5" customHeight="1" x14ac:dyDescent="0.4">
      <c r="A1507">
        <v>1506</v>
      </c>
      <c r="B1507" t="s">
        <v>252</v>
      </c>
      <c r="C1507" t="s">
        <v>123</v>
      </c>
    </row>
    <row r="1508" spans="1:3" ht="13.5" customHeight="1" x14ac:dyDescent="0.4">
      <c r="A1508">
        <v>1507</v>
      </c>
      <c r="B1508" t="s">
        <v>252</v>
      </c>
      <c r="C1508" t="s">
        <v>24</v>
      </c>
    </row>
    <row r="1509" spans="1:3" ht="13.5" customHeight="1" x14ac:dyDescent="0.4">
      <c r="A1509">
        <v>1508</v>
      </c>
      <c r="B1509" t="s">
        <v>252</v>
      </c>
      <c r="C1509" t="s">
        <v>97</v>
      </c>
    </row>
    <row r="1510" spans="1:3" ht="13.5" customHeight="1" x14ac:dyDescent="0.4">
      <c r="A1510">
        <v>1509</v>
      </c>
      <c r="B1510" t="s">
        <v>253</v>
      </c>
      <c r="C1510" t="s">
        <v>10</v>
      </c>
    </row>
    <row r="1511" spans="1:3" ht="13.5" customHeight="1" x14ac:dyDescent="0.4">
      <c r="A1511">
        <v>1510</v>
      </c>
      <c r="B1511" t="s">
        <v>253</v>
      </c>
      <c r="C1511" t="s">
        <v>56</v>
      </c>
    </row>
    <row r="1512" spans="1:3" ht="13.5" customHeight="1" x14ac:dyDescent="0.4">
      <c r="A1512">
        <v>1511</v>
      </c>
      <c r="B1512" t="s">
        <v>253</v>
      </c>
      <c r="C1512" t="s">
        <v>131</v>
      </c>
    </row>
    <row r="1513" spans="1:3" ht="13.5" customHeight="1" x14ac:dyDescent="0.4">
      <c r="A1513">
        <v>1512</v>
      </c>
      <c r="B1513" t="s">
        <v>253</v>
      </c>
      <c r="C1513" t="s">
        <v>58</v>
      </c>
    </row>
    <row r="1514" spans="1:3" ht="13.5" customHeight="1" x14ac:dyDescent="0.4">
      <c r="A1514">
        <v>1513</v>
      </c>
      <c r="B1514" t="s">
        <v>253</v>
      </c>
      <c r="C1514" t="s">
        <v>117</v>
      </c>
    </row>
    <row r="1515" spans="1:3" ht="13.5" customHeight="1" x14ac:dyDescent="0.4">
      <c r="A1515">
        <v>1514</v>
      </c>
      <c r="B1515" t="s">
        <v>253</v>
      </c>
      <c r="C1515" t="s">
        <v>95</v>
      </c>
    </row>
    <row r="1516" spans="1:3" ht="13.5" customHeight="1" x14ac:dyDescent="0.4">
      <c r="A1516">
        <v>1515</v>
      </c>
      <c r="B1516" t="s">
        <v>253</v>
      </c>
      <c r="C1516" t="s">
        <v>103</v>
      </c>
    </row>
    <row r="1517" spans="1:3" ht="13.5" customHeight="1" x14ac:dyDescent="0.4">
      <c r="A1517">
        <v>1516</v>
      </c>
      <c r="B1517" t="s">
        <v>253</v>
      </c>
      <c r="C1517" t="s">
        <v>30</v>
      </c>
    </row>
    <row r="1518" spans="1:3" ht="13.5" customHeight="1" x14ac:dyDescent="0.4">
      <c r="A1518">
        <v>1517</v>
      </c>
      <c r="B1518" t="s">
        <v>253</v>
      </c>
      <c r="C1518" t="s">
        <v>24</v>
      </c>
    </row>
    <row r="1519" spans="1:3" ht="13.5" customHeight="1" x14ac:dyDescent="0.4">
      <c r="A1519">
        <v>1518</v>
      </c>
      <c r="B1519" t="s">
        <v>254</v>
      </c>
      <c r="C1519" t="s">
        <v>110</v>
      </c>
    </row>
    <row r="1520" spans="1:3" ht="13.5" customHeight="1" x14ac:dyDescent="0.4">
      <c r="A1520">
        <v>1519</v>
      </c>
      <c r="B1520" t="s">
        <v>254</v>
      </c>
      <c r="C1520" t="s">
        <v>8</v>
      </c>
    </row>
    <row r="1521" spans="1:3" ht="13.5" customHeight="1" x14ac:dyDescent="0.4">
      <c r="A1521">
        <v>1520</v>
      </c>
      <c r="B1521" t="s">
        <v>254</v>
      </c>
      <c r="C1521" t="s">
        <v>58</v>
      </c>
    </row>
    <row r="1522" spans="1:3" ht="13.5" customHeight="1" x14ac:dyDescent="0.4">
      <c r="A1522">
        <v>1521</v>
      </c>
      <c r="B1522" t="s">
        <v>254</v>
      </c>
      <c r="C1522" t="s">
        <v>31</v>
      </c>
    </row>
    <row r="1523" spans="1:3" ht="13.5" customHeight="1" x14ac:dyDescent="0.4">
      <c r="A1523">
        <v>1522</v>
      </c>
      <c r="B1523" t="s">
        <v>254</v>
      </c>
      <c r="C1523" t="s">
        <v>113</v>
      </c>
    </row>
    <row r="1524" spans="1:3" ht="13.5" customHeight="1" x14ac:dyDescent="0.4">
      <c r="A1524">
        <v>1523</v>
      </c>
      <c r="B1524" t="s">
        <v>254</v>
      </c>
      <c r="C1524" t="s">
        <v>14</v>
      </c>
    </row>
    <row r="1525" spans="1:3" ht="13.5" customHeight="1" x14ac:dyDescent="0.4">
      <c r="A1525">
        <v>1524</v>
      </c>
      <c r="B1525" t="s">
        <v>254</v>
      </c>
      <c r="C1525" t="s">
        <v>24</v>
      </c>
    </row>
    <row r="1526" spans="1:3" ht="13.5" customHeight="1" x14ac:dyDescent="0.4">
      <c r="A1526">
        <v>1525</v>
      </c>
      <c r="B1526" t="s">
        <v>255</v>
      </c>
      <c r="C1526" t="s">
        <v>21</v>
      </c>
    </row>
    <row r="1527" spans="1:3" ht="13.5" customHeight="1" x14ac:dyDescent="0.4">
      <c r="A1527">
        <v>1526</v>
      </c>
      <c r="B1527" t="s">
        <v>255</v>
      </c>
      <c r="C1527" t="s">
        <v>48</v>
      </c>
    </row>
    <row r="1528" spans="1:3" ht="13.5" customHeight="1" x14ac:dyDescent="0.4">
      <c r="A1528">
        <v>1527</v>
      </c>
      <c r="B1528" t="s">
        <v>255</v>
      </c>
      <c r="C1528" t="s">
        <v>24</v>
      </c>
    </row>
    <row r="1529" spans="1:3" ht="13.5" customHeight="1" x14ac:dyDescent="0.4">
      <c r="A1529">
        <v>1528</v>
      </c>
      <c r="B1529" t="s">
        <v>255</v>
      </c>
      <c r="C1529" t="s">
        <v>30</v>
      </c>
    </row>
    <row r="1530" spans="1:3" ht="13.5" customHeight="1" x14ac:dyDescent="0.4">
      <c r="A1530">
        <v>1529</v>
      </c>
      <c r="B1530" t="s">
        <v>255</v>
      </c>
      <c r="C1530" t="s">
        <v>52</v>
      </c>
    </row>
    <row r="1531" spans="1:3" ht="13.5" customHeight="1" x14ac:dyDescent="0.4">
      <c r="A1531">
        <v>1530</v>
      </c>
      <c r="B1531" t="s">
        <v>255</v>
      </c>
      <c r="C1531" t="s">
        <v>127</v>
      </c>
    </row>
    <row r="1532" spans="1:3" ht="13.5" customHeight="1" x14ac:dyDescent="0.4">
      <c r="A1532">
        <v>1531</v>
      </c>
      <c r="B1532" t="s">
        <v>256</v>
      </c>
      <c r="C1532" t="s">
        <v>53</v>
      </c>
    </row>
    <row r="1533" spans="1:3" ht="13.5" customHeight="1" x14ac:dyDescent="0.4">
      <c r="A1533">
        <v>1532</v>
      </c>
      <c r="B1533" t="s">
        <v>256</v>
      </c>
      <c r="C1533" t="s">
        <v>52</v>
      </c>
    </row>
    <row r="1534" spans="1:3" ht="13.5" customHeight="1" x14ac:dyDescent="0.4">
      <c r="A1534">
        <v>1533</v>
      </c>
      <c r="B1534" t="s">
        <v>256</v>
      </c>
      <c r="C1534" t="s">
        <v>117</v>
      </c>
    </row>
    <row r="1535" spans="1:3" ht="13.5" customHeight="1" x14ac:dyDescent="0.4">
      <c r="A1535">
        <v>1534</v>
      </c>
      <c r="B1535" t="s">
        <v>256</v>
      </c>
      <c r="C1535" t="s">
        <v>91</v>
      </c>
    </row>
    <row r="1536" spans="1:3" ht="13.5" customHeight="1" x14ac:dyDescent="0.4">
      <c r="A1536">
        <v>1535</v>
      </c>
      <c r="B1536" t="s">
        <v>257</v>
      </c>
      <c r="C1536" t="s">
        <v>106</v>
      </c>
    </row>
    <row r="1537" spans="1:3" ht="13.5" customHeight="1" x14ac:dyDescent="0.4">
      <c r="A1537">
        <v>1536</v>
      </c>
      <c r="B1537" t="s">
        <v>257</v>
      </c>
      <c r="C1537" t="s">
        <v>131</v>
      </c>
    </row>
    <row r="1538" spans="1:3" ht="13.5" customHeight="1" x14ac:dyDescent="0.4">
      <c r="A1538">
        <v>1537</v>
      </c>
      <c r="B1538" t="s">
        <v>257</v>
      </c>
      <c r="C1538" t="s">
        <v>21</v>
      </c>
    </row>
    <row r="1539" spans="1:3" ht="13.5" customHeight="1" x14ac:dyDescent="0.4">
      <c r="A1539">
        <v>1538</v>
      </c>
      <c r="B1539" t="s">
        <v>257</v>
      </c>
      <c r="C1539" t="s">
        <v>117</v>
      </c>
    </row>
    <row r="1540" spans="1:3" ht="13.5" customHeight="1" x14ac:dyDescent="0.4">
      <c r="A1540">
        <v>1539</v>
      </c>
      <c r="B1540" t="s">
        <v>257</v>
      </c>
      <c r="C1540" t="s">
        <v>97</v>
      </c>
    </row>
    <row r="1541" spans="1:3" ht="13.5" customHeight="1" x14ac:dyDescent="0.4">
      <c r="A1541">
        <v>1540</v>
      </c>
      <c r="B1541" t="s">
        <v>257</v>
      </c>
      <c r="C1541" t="s">
        <v>53</v>
      </c>
    </row>
    <row r="1542" spans="1:3" ht="13.5" customHeight="1" x14ac:dyDescent="0.4">
      <c r="A1542">
        <v>1541</v>
      </c>
      <c r="B1542" t="s">
        <v>257</v>
      </c>
      <c r="C1542" t="s">
        <v>118</v>
      </c>
    </row>
    <row r="1543" spans="1:3" ht="13.5" customHeight="1" x14ac:dyDescent="0.4">
      <c r="A1543">
        <v>1542</v>
      </c>
      <c r="B1543" t="s">
        <v>257</v>
      </c>
      <c r="C1543" t="s">
        <v>52</v>
      </c>
    </row>
    <row r="1544" spans="1:3" ht="13.5" customHeight="1" x14ac:dyDescent="0.4">
      <c r="A1544">
        <v>1543</v>
      </c>
      <c r="B1544" t="s">
        <v>257</v>
      </c>
      <c r="C1544" t="s">
        <v>10</v>
      </c>
    </row>
    <row r="1545" spans="1:3" ht="13.5" customHeight="1" x14ac:dyDescent="0.4">
      <c r="A1545">
        <v>1544</v>
      </c>
      <c r="B1545" t="s">
        <v>258</v>
      </c>
      <c r="C1545" t="s">
        <v>53</v>
      </c>
    </row>
    <row r="1546" spans="1:3" ht="13.5" customHeight="1" x14ac:dyDescent="0.4">
      <c r="A1546">
        <v>1545</v>
      </c>
      <c r="B1546" t="s">
        <v>258</v>
      </c>
      <c r="C1546" t="s">
        <v>58</v>
      </c>
    </row>
    <row r="1547" spans="1:3" ht="13.5" customHeight="1" x14ac:dyDescent="0.4">
      <c r="A1547">
        <v>1546</v>
      </c>
      <c r="B1547" t="s">
        <v>258</v>
      </c>
      <c r="C1547" t="s">
        <v>40</v>
      </c>
    </row>
    <row r="1548" spans="1:3" ht="13.5" customHeight="1" x14ac:dyDescent="0.4">
      <c r="A1548">
        <v>1547</v>
      </c>
      <c r="B1548" t="s">
        <v>258</v>
      </c>
      <c r="C1548" t="s">
        <v>9</v>
      </c>
    </row>
    <row r="1549" spans="1:3" ht="13.5" customHeight="1" x14ac:dyDescent="0.4">
      <c r="A1549">
        <v>1548</v>
      </c>
      <c r="B1549" t="s">
        <v>258</v>
      </c>
      <c r="C1549" t="s">
        <v>56</v>
      </c>
    </row>
    <row r="1550" spans="1:3" ht="13.5" customHeight="1" x14ac:dyDescent="0.4">
      <c r="A1550">
        <v>1549</v>
      </c>
      <c r="B1550" t="s">
        <v>258</v>
      </c>
      <c r="C1550" t="s">
        <v>123</v>
      </c>
    </row>
    <row r="1551" spans="1:3" ht="13.5" customHeight="1" x14ac:dyDescent="0.4">
      <c r="A1551">
        <v>1550</v>
      </c>
      <c r="B1551" t="s">
        <v>258</v>
      </c>
      <c r="C1551" t="s">
        <v>30</v>
      </c>
    </row>
    <row r="1552" spans="1:3" ht="13.5" customHeight="1" x14ac:dyDescent="0.4">
      <c r="A1552">
        <v>1551</v>
      </c>
      <c r="B1552" t="s">
        <v>258</v>
      </c>
      <c r="C1552" t="s">
        <v>117</v>
      </c>
    </row>
    <row r="1553" spans="1:3" ht="13.5" customHeight="1" x14ac:dyDescent="0.4">
      <c r="A1553">
        <v>1552</v>
      </c>
      <c r="B1553" t="s">
        <v>259</v>
      </c>
      <c r="C1553" t="s">
        <v>58</v>
      </c>
    </row>
    <row r="1554" spans="1:3" ht="13.5" customHeight="1" x14ac:dyDescent="0.4">
      <c r="A1554">
        <v>1553</v>
      </c>
      <c r="B1554" t="s">
        <v>259</v>
      </c>
      <c r="C1554" t="s">
        <v>53</v>
      </c>
    </row>
    <row r="1555" spans="1:3" ht="13.5" customHeight="1" x14ac:dyDescent="0.4">
      <c r="A1555">
        <v>1554</v>
      </c>
      <c r="B1555" t="s">
        <v>259</v>
      </c>
      <c r="C1555" t="s">
        <v>105</v>
      </c>
    </row>
    <row r="1556" spans="1:3" ht="13.5" customHeight="1" x14ac:dyDescent="0.4">
      <c r="A1556">
        <v>1555</v>
      </c>
      <c r="B1556" t="s">
        <v>259</v>
      </c>
      <c r="C1556" t="s">
        <v>52</v>
      </c>
    </row>
    <row r="1557" spans="1:3" ht="13.5" customHeight="1" x14ac:dyDescent="0.4">
      <c r="A1557">
        <v>1556</v>
      </c>
      <c r="B1557" t="s">
        <v>259</v>
      </c>
      <c r="C1557" t="s">
        <v>40</v>
      </c>
    </row>
    <row r="1558" spans="1:3" ht="13.5" customHeight="1" x14ac:dyDescent="0.4">
      <c r="A1558">
        <v>1557</v>
      </c>
      <c r="B1558" t="s">
        <v>260</v>
      </c>
      <c r="C1558" t="s">
        <v>48</v>
      </c>
    </row>
    <row r="1559" spans="1:3" ht="13.5" customHeight="1" x14ac:dyDescent="0.4">
      <c r="A1559">
        <v>1558</v>
      </c>
      <c r="B1559" t="s">
        <v>260</v>
      </c>
      <c r="C1559" t="s">
        <v>129</v>
      </c>
    </row>
    <row r="1560" spans="1:3" ht="13.5" customHeight="1" x14ac:dyDescent="0.4">
      <c r="A1560">
        <v>1559</v>
      </c>
      <c r="B1560" t="s">
        <v>260</v>
      </c>
      <c r="C1560" t="s">
        <v>103</v>
      </c>
    </row>
    <row r="1561" spans="1:3" ht="13.5" customHeight="1" x14ac:dyDescent="0.4">
      <c r="A1561">
        <v>1560</v>
      </c>
      <c r="B1561" t="s">
        <v>260</v>
      </c>
      <c r="C1561" t="s">
        <v>23</v>
      </c>
    </row>
    <row r="1562" spans="1:3" ht="13.5" customHeight="1" x14ac:dyDescent="0.4">
      <c r="A1562">
        <v>1561</v>
      </c>
      <c r="B1562" t="s">
        <v>260</v>
      </c>
      <c r="C1562" t="s">
        <v>67</v>
      </c>
    </row>
    <row r="1563" spans="1:3" ht="13.5" customHeight="1" x14ac:dyDescent="0.4">
      <c r="A1563">
        <v>1562</v>
      </c>
      <c r="B1563" t="s">
        <v>260</v>
      </c>
      <c r="C1563" t="s">
        <v>21</v>
      </c>
    </row>
    <row r="1564" spans="1:3" ht="13.5" customHeight="1" x14ac:dyDescent="0.4">
      <c r="A1564">
        <v>1563</v>
      </c>
      <c r="B1564" t="s">
        <v>260</v>
      </c>
      <c r="C1564" t="s">
        <v>28</v>
      </c>
    </row>
    <row r="1565" spans="1:3" ht="13.5" customHeight="1" x14ac:dyDescent="0.4">
      <c r="A1565">
        <v>1564</v>
      </c>
      <c r="B1565" t="s">
        <v>260</v>
      </c>
      <c r="C1565" t="s">
        <v>56</v>
      </c>
    </row>
    <row r="1566" spans="1:3" ht="13.5" customHeight="1" x14ac:dyDescent="0.4">
      <c r="A1566">
        <v>1565</v>
      </c>
      <c r="B1566" t="s">
        <v>260</v>
      </c>
      <c r="C1566" t="s">
        <v>30</v>
      </c>
    </row>
    <row r="1567" spans="1:3" ht="13.5" customHeight="1" x14ac:dyDescent="0.4">
      <c r="A1567">
        <v>1566</v>
      </c>
      <c r="B1567" t="s">
        <v>261</v>
      </c>
      <c r="C1567" t="s">
        <v>53</v>
      </c>
    </row>
    <row r="1568" spans="1:3" ht="13.5" customHeight="1" x14ac:dyDescent="0.4">
      <c r="A1568">
        <v>1567</v>
      </c>
      <c r="B1568" t="s">
        <v>261</v>
      </c>
      <c r="C1568" t="s">
        <v>24</v>
      </c>
    </row>
    <row r="1569" spans="1:3" ht="13.5" customHeight="1" x14ac:dyDescent="0.4">
      <c r="A1569">
        <v>1568</v>
      </c>
      <c r="B1569" t="s">
        <v>261</v>
      </c>
      <c r="C1569" t="s">
        <v>67</v>
      </c>
    </row>
    <row r="1570" spans="1:3" ht="13.5" customHeight="1" x14ac:dyDescent="0.4">
      <c r="A1570">
        <v>1569</v>
      </c>
      <c r="B1570" t="s">
        <v>261</v>
      </c>
      <c r="C1570" t="s">
        <v>48</v>
      </c>
    </row>
    <row r="1571" spans="1:3" ht="13.5" customHeight="1" x14ac:dyDescent="0.4">
      <c r="A1571">
        <v>1570</v>
      </c>
      <c r="B1571" t="s">
        <v>261</v>
      </c>
      <c r="C1571" t="s">
        <v>31</v>
      </c>
    </row>
    <row r="1572" spans="1:3" ht="13.5" customHeight="1" x14ac:dyDescent="0.4">
      <c r="A1572">
        <v>1571</v>
      </c>
      <c r="B1572" t="s">
        <v>261</v>
      </c>
      <c r="C1572" t="s">
        <v>52</v>
      </c>
    </row>
    <row r="1573" spans="1:3" ht="13.5" customHeight="1" x14ac:dyDescent="0.4">
      <c r="A1573">
        <v>1572</v>
      </c>
      <c r="B1573" t="s">
        <v>261</v>
      </c>
      <c r="C1573" t="s">
        <v>91</v>
      </c>
    </row>
    <row r="1574" spans="1:3" ht="13.5" customHeight="1" x14ac:dyDescent="0.4">
      <c r="A1574">
        <v>1573</v>
      </c>
      <c r="B1574" t="s">
        <v>261</v>
      </c>
      <c r="C1574" t="s">
        <v>139</v>
      </c>
    </row>
    <row r="1575" spans="1:3" ht="13.5" customHeight="1" x14ac:dyDescent="0.4">
      <c r="A1575">
        <v>1574</v>
      </c>
      <c r="B1575" t="s">
        <v>261</v>
      </c>
      <c r="C1575" t="s">
        <v>129</v>
      </c>
    </row>
    <row r="1576" spans="1:3" ht="13.5" customHeight="1" x14ac:dyDescent="0.4">
      <c r="A1576">
        <v>1575</v>
      </c>
      <c r="B1576" t="s">
        <v>261</v>
      </c>
      <c r="C1576" t="s">
        <v>56</v>
      </c>
    </row>
    <row r="1577" spans="1:3" ht="13.5" customHeight="1" x14ac:dyDescent="0.4">
      <c r="A1577">
        <v>1576</v>
      </c>
      <c r="B1577" t="s">
        <v>261</v>
      </c>
      <c r="C1577" t="s">
        <v>131</v>
      </c>
    </row>
    <row r="1578" spans="1:3" ht="13.5" customHeight="1" x14ac:dyDescent="0.4">
      <c r="A1578">
        <v>1577</v>
      </c>
      <c r="B1578" t="s">
        <v>262</v>
      </c>
      <c r="C1578" t="s">
        <v>18</v>
      </c>
    </row>
    <row r="1579" spans="1:3" ht="13.5" customHeight="1" x14ac:dyDescent="0.4">
      <c r="A1579">
        <v>1578</v>
      </c>
      <c r="B1579" t="s">
        <v>262</v>
      </c>
      <c r="C1579" t="s">
        <v>4</v>
      </c>
    </row>
    <row r="1580" spans="1:3" ht="13.5" customHeight="1" x14ac:dyDescent="0.4">
      <c r="A1580">
        <v>1579</v>
      </c>
      <c r="B1580" t="s">
        <v>262</v>
      </c>
      <c r="C1580" t="s">
        <v>97</v>
      </c>
    </row>
    <row r="1581" spans="1:3" ht="13.5" customHeight="1" x14ac:dyDescent="0.4">
      <c r="A1581">
        <v>1580</v>
      </c>
      <c r="B1581" t="s">
        <v>262</v>
      </c>
      <c r="C1581" t="s">
        <v>56</v>
      </c>
    </row>
    <row r="1582" spans="1:3" ht="13.5" customHeight="1" x14ac:dyDescent="0.4">
      <c r="A1582">
        <v>1581</v>
      </c>
      <c r="B1582" t="s">
        <v>262</v>
      </c>
      <c r="C1582" t="s">
        <v>53</v>
      </c>
    </row>
    <row r="1583" spans="1:3" ht="13.5" customHeight="1" x14ac:dyDescent="0.4">
      <c r="A1583">
        <v>1582</v>
      </c>
      <c r="B1583" t="s">
        <v>262</v>
      </c>
      <c r="C1583" t="s">
        <v>24</v>
      </c>
    </row>
    <row r="1584" spans="1:3" ht="13.5" customHeight="1" x14ac:dyDescent="0.4">
      <c r="A1584">
        <v>1583</v>
      </c>
      <c r="B1584" t="s">
        <v>263</v>
      </c>
      <c r="C1584" t="s">
        <v>14</v>
      </c>
    </row>
    <row r="1585" spans="1:3" ht="13.5" customHeight="1" x14ac:dyDescent="0.4">
      <c r="A1585">
        <v>1584</v>
      </c>
      <c r="B1585" t="s">
        <v>263</v>
      </c>
      <c r="C1585" t="s">
        <v>24</v>
      </c>
    </row>
    <row r="1586" spans="1:3" ht="13.5" customHeight="1" x14ac:dyDescent="0.4">
      <c r="A1586">
        <v>1585</v>
      </c>
      <c r="B1586" t="s">
        <v>263</v>
      </c>
      <c r="C1586" t="s">
        <v>91</v>
      </c>
    </row>
    <row r="1587" spans="1:3" ht="13.5" customHeight="1" x14ac:dyDescent="0.4">
      <c r="A1587">
        <v>1586</v>
      </c>
      <c r="B1587" t="s">
        <v>263</v>
      </c>
      <c r="C1587" t="s">
        <v>58</v>
      </c>
    </row>
    <row r="1588" spans="1:3" ht="13.5" customHeight="1" x14ac:dyDescent="0.4">
      <c r="A1588">
        <v>1587</v>
      </c>
      <c r="B1588" t="s">
        <v>263</v>
      </c>
      <c r="C1588" t="s">
        <v>123</v>
      </c>
    </row>
    <row r="1589" spans="1:3" ht="13.5" customHeight="1" x14ac:dyDescent="0.4">
      <c r="A1589">
        <v>1588</v>
      </c>
      <c r="B1589" t="s">
        <v>263</v>
      </c>
      <c r="C1589" t="s">
        <v>147</v>
      </c>
    </row>
    <row r="1590" spans="1:3" ht="13.5" customHeight="1" x14ac:dyDescent="0.4">
      <c r="A1590">
        <v>1589</v>
      </c>
      <c r="B1590" t="s">
        <v>263</v>
      </c>
      <c r="C1590" t="s">
        <v>67</v>
      </c>
    </row>
    <row r="1591" spans="1:3" ht="13.5" customHeight="1" x14ac:dyDescent="0.4">
      <c r="A1591">
        <v>1590</v>
      </c>
      <c r="B1591" t="s">
        <v>263</v>
      </c>
      <c r="C1591" t="s">
        <v>48</v>
      </c>
    </row>
    <row r="1592" spans="1:3" ht="13.5" customHeight="1" x14ac:dyDescent="0.4">
      <c r="A1592">
        <v>1591</v>
      </c>
      <c r="B1592" t="s">
        <v>263</v>
      </c>
      <c r="C1592" t="s">
        <v>56</v>
      </c>
    </row>
    <row r="1593" spans="1:3" ht="13.5" customHeight="1" x14ac:dyDescent="0.4">
      <c r="A1593">
        <v>1592</v>
      </c>
      <c r="B1593" t="s">
        <v>263</v>
      </c>
      <c r="C1593" t="s">
        <v>131</v>
      </c>
    </row>
    <row r="1594" spans="1:3" ht="13.5" customHeight="1" x14ac:dyDescent="0.4">
      <c r="A1594">
        <v>1593</v>
      </c>
      <c r="B1594" t="s">
        <v>263</v>
      </c>
      <c r="C1594" t="s">
        <v>4</v>
      </c>
    </row>
    <row r="1595" spans="1:3" ht="13.5" customHeight="1" x14ac:dyDescent="0.4">
      <c r="A1595">
        <v>1594</v>
      </c>
      <c r="B1595" t="s">
        <v>263</v>
      </c>
      <c r="C1595" t="s">
        <v>36</v>
      </c>
    </row>
    <row r="1596" spans="1:3" ht="13.5" customHeight="1" x14ac:dyDescent="0.4">
      <c r="A1596">
        <v>1595</v>
      </c>
      <c r="B1596" t="s">
        <v>263</v>
      </c>
      <c r="C1596" t="s">
        <v>53</v>
      </c>
    </row>
    <row r="1597" spans="1:3" ht="13.5" customHeight="1" x14ac:dyDescent="0.4">
      <c r="A1597">
        <v>1596</v>
      </c>
      <c r="B1597" t="s">
        <v>263</v>
      </c>
      <c r="C1597" t="s">
        <v>9</v>
      </c>
    </row>
    <row r="1598" spans="1:3" ht="13.5" customHeight="1" x14ac:dyDescent="0.4">
      <c r="A1598">
        <v>1597</v>
      </c>
      <c r="B1598" t="s">
        <v>263</v>
      </c>
      <c r="C1598" t="s">
        <v>97</v>
      </c>
    </row>
    <row r="1599" spans="1:3" ht="13.5" customHeight="1" x14ac:dyDescent="0.4">
      <c r="A1599">
        <v>1598</v>
      </c>
      <c r="B1599" t="s">
        <v>263</v>
      </c>
      <c r="C1599" t="s">
        <v>101</v>
      </c>
    </row>
    <row r="1600" spans="1:3" ht="13.5" customHeight="1" x14ac:dyDescent="0.4">
      <c r="A1600">
        <v>1599</v>
      </c>
      <c r="B1600" t="s">
        <v>263</v>
      </c>
      <c r="C1600" t="s">
        <v>113</v>
      </c>
    </row>
    <row r="1601" spans="1:3" ht="13.5" customHeight="1" x14ac:dyDescent="0.4">
      <c r="A1601">
        <v>1600</v>
      </c>
      <c r="B1601" t="s">
        <v>264</v>
      </c>
      <c r="C1601" t="s">
        <v>111</v>
      </c>
    </row>
    <row r="1602" spans="1:3" ht="13.5" customHeight="1" x14ac:dyDescent="0.4">
      <c r="A1602">
        <v>1601</v>
      </c>
      <c r="B1602" t="s">
        <v>264</v>
      </c>
      <c r="C1602" t="s">
        <v>108</v>
      </c>
    </row>
    <row r="1603" spans="1:3" ht="13.5" customHeight="1" x14ac:dyDescent="0.4">
      <c r="A1603">
        <v>1602</v>
      </c>
      <c r="B1603" t="s">
        <v>264</v>
      </c>
      <c r="C1603" t="s">
        <v>36</v>
      </c>
    </row>
    <row r="1604" spans="1:3" ht="13.5" customHeight="1" x14ac:dyDescent="0.4">
      <c r="A1604">
        <v>1603</v>
      </c>
      <c r="B1604" t="s">
        <v>264</v>
      </c>
      <c r="C1604" t="s">
        <v>4</v>
      </c>
    </row>
    <row r="1605" spans="1:3" ht="13.5" customHeight="1" x14ac:dyDescent="0.4">
      <c r="A1605">
        <v>1604</v>
      </c>
      <c r="B1605" t="s">
        <v>264</v>
      </c>
      <c r="C1605" t="s">
        <v>67</v>
      </c>
    </row>
    <row r="1606" spans="1:3" ht="13.5" customHeight="1" x14ac:dyDescent="0.4">
      <c r="A1606">
        <v>1605</v>
      </c>
      <c r="B1606" t="s">
        <v>264</v>
      </c>
      <c r="C1606" t="s">
        <v>21</v>
      </c>
    </row>
    <row r="1607" spans="1:3" ht="13.5" customHeight="1" x14ac:dyDescent="0.4">
      <c r="A1607">
        <v>1606</v>
      </c>
      <c r="B1607" t="s">
        <v>264</v>
      </c>
      <c r="C1607" t="s">
        <v>103</v>
      </c>
    </row>
    <row r="1608" spans="1:3" ht="13.5" customHeight="1" x14ac:dyDescent="0.4">
      <c r="A1608">
        <v>1607</v>
      </c>
      <c r="B1608" t="s">
        <v>264</v>
      </c>
      <c r="C1608" t="s">
        <v>56</v>
      </c>
    </row>
    <row r="1609" spans="1:3" ht="13.5" customHeight="1" x14ac:dyDescent="0.4">
      <c r="A1609">
        <v>1608</v>
      </c>
      <c r="B1609" t="s">
        <v>264</v>
      </c>
      <c r="C1609" t="s">
        <v>31</v>
      </c>
    </row>
    <row r="1610" spans="1:3" ht="13.5" customHeight="1" x14ac:dyDescent="0.4">
      <c r="A1610">
        <v>1609</v>
      </c>
      <c r="B1610" t="s">
        <v>265</v>
      </c>
      <c r="C1610" t="s">
        <v>4</v>
      </c>
    </row>
    <row r="1611" spans="1:3" ht="13.5" customHeight="1" x14ac:dyDescent="0.4">
      <c r="A1611">
        <v>1610</v>
      </c>
      <c r="B1611" t="s">
        <v>265</v>
      </c>
      <c r="C1611" t="s">
        <v>139</v>
      </c>
    </row>
    <row r="1612" spans="1:3" ht="13.5" customHeight="1" x14ac:dyDescent="0.4">
      <c r="A1612">
        <v>1611</v>
      </c>
      <c r="B1612" t="s">
        <v>265</v>
      </c>
      <c r="C1612" t="s">
        <v>105</v>
      </c>
    </row>
    <row r="1613" spans="1:3" ht="13.5" customHeight="1" x14ac:dyDescent="0.4">
      <c r="A1613">
        <v>1612</v>
      </c>
      <c r="B1613" t="s">
        <v>265</v>
      </c>
      <c r="C1613" t="s">
        <v>67</v>
      </c>
    </row>
    <row r="1614" spans="1:3" ht="13.5" customHeight="1" x14ac:dyDescent="0.4">
      <c r="A1614">
        <v>1613</v>
      </c>
      <c r="B1614" t="s">
        <v>265</v>
      </c>
      <c r="C1614" t="s">
        <v>28</v>
      </c>
    </row>
    <row r="1615" spans="1:3" ht="13.5" customHeight="1" x14ac:dyDescent="0.4">
      <c r="A1615">
        <v>1614</v>
      </c>
      <c r="B1615" t="s">
        <v>265</v>
      </c>
      <c r="C1615" t="s">
        <v>103</v>
      </c>
    </row>
    <row r="1616" spans="1:3" ht="13.5" customHeight="1" x14ac:dyDescent="0.4">
      <c r="A1616">
        <v>1615</v>
      </c>
      <c r="B1616" t="s">
        <v>265</v>
      </c>
      <c r="C1616" t="s">
        <v>56</v>
      </c>
    </row>
    <row r="1617" spans="1:3" ht="13.5" customHeight="1" x14ac:dyDescent="0.4">
      <c r="A1617">
        <v>1616</v>
      </c>
      <c r="B1617" t="s">
        <v>265</v>
      </c>
      <c r="C1617" t="s">
        <v>53</v>
      </c>
    </row>
    <row r="1618" spans="1:3" ht="13.5" customHeight="1" x14ac:dyDescent="0.4">
      <c r="A1618">
        <v>1617</v>
      </c>
      <c r="B1618" t="s">
        <v>266</v>
      </c>
      <c r="C1618" t="s">
        <v>28</v>
      </c>
    </row>
    <row r="1619" spans="1:3" ht="13.5" customHeight="1" x14ac:dyDescent="0.4">
      <c r="A1619">
        <v>1618</v>
      </c>
      <c r="B1619" t="s">
        <v>266</v>
      </c>
      <c r="C1619" t="s">
        <v>36</v>
      </c>
    </row>
    <row r="1620" spans="1:3" ht="13.5" customHeight="1" x14ac:dyDescent="0.4">
      <c r="A1620">
        <v>1619</v>
      </c>
      <c r="B1620" t="s">
        <v>266</v>
      </c>
      <c r="C1620" t="s">
        <v>19</v>
      </c>
    </row>
    <row r="1621" spans="1:3" ht="13.5" customHeight="1" x14ac:dyDescent="0.4">
      <c r="A1621">
        <v>1620</v>
      </c>
      <c r="B1621" t="s">
        <v>266</v>
      </c>
      <c r="C1621" t="s">
        <v>97</v>
      </c>
    </row>
    <row r="1622" spans="1:3" ht="13.5" customHeight="1" x14ac:dyDescent="0.4">
      <c r="A1622">
        <v>1621</v>
      </c>
      <c r="B1622" t="s">
        <v>266</v>
      </c>
      <c r="C1622" t="s">
        <v>123</v>
      </c>
    </row>
    <row r="1623" spans="1:3" ht="13.5" customHeight="1" x14ac:dyDescent="0.4">
      <c r="A1623">
        <v>1622</v>
      </c>
      <c r="B1623" t="s">
        <v>266</v>
      </c>
      <c r="C1623" t="s">
        <v>117</v>
      </c>
    </row>
    <row r="1624" spans="1:3" ht="13.5" customHeight="1" x14ac:dyDescent="0.4">
      <c r="A1624">
        <v>1623</v>
      </c>
      <c r="B1624" t="s">
        <v>266</v>
      </c>
      <c r="C1624" t="s">
        <v>40</v>
      </c>
    </row>
    <row r="1625" spans="1:3" ht="13.5" customHeight="1" x14ac:dyDescent="0.4">
      <c r="A1625">
        <v>1624</v>
      </c>
      <c r="B1625" t="s">
        <v>266</v>
      </c>
      <c r="C1625" t="s">
        <v>52</v>
      </c>
    </row>
    <row r="1626" spans="1:3" ht="13.5" customHeight="1" x14ac:dyDescent="0.4">
      <c r="A1626">
        <v>1625</v>
      </c>
      <c r="B1626" t="s">
        <v>266</v>
      </c>
      <c r="C1626" t="s">
        <v>24</v>
      </c>
    </row>
    <row r="1627" spans="1:3" ht="13.5" customHeight="1" x14ac:dyDescent="0.4">
      <c r="A1627">
        <v>1626</v>
      </c>
      <c r="B1627" t="s">
        <v>266</v>
      </c>
      <c r="C1627" t="s">
        <v>18</v>
      </c>
    </row>
    <row r="1628" spans="1:3" ht="13.5" customHeight="1" x14ac:dyDescent="0.4">
      <c r="A1628">
        <v>1627</v>
      </c>
      <c r="B1628" t="s">
        <v>266</v>
      </c>
      <c r="C1628" t="s">
        <v>127</v>
      </c>
    </row>
    <row r="1629" spans="1:3" ht="13.5" customHeight="1" x14ac:dyDescent="0.4">
      <c r="A1629">
        <v>1628</v>
      </c>
      <c r="B1629" t="s">
        <v>266</v>
      </c>
      <c r="C1629" t="s">
        <v>118</v>
      </c>
    </row>
    <row r="1630" spans="1:3" ht="13.5" customHeight="1" x14ac:dyDescent="0.4">
      <c r="A1630">
        <v>1629</v>
      </c>
      <c r="B1630" t="s">
        <v>266</v>
      </c>
      <c r="C1630" t="s">
        <v>53</v>
      </c>
    </row>
    <row r="1631" spans="1:3" ht="13.5" customHeight="1" x14ac:dyDescent="0.4">
      <c r="A1631">
        <v>1630</v>
      </c>
      <c r="B1631" t="s">
        <v>266</v>
      </c>
      <c r="C1631" t="s">
        <v>139</v>
      </c>
    </row>
    <row r="1632" spans="1:3" ht="13.5" customHeight="1" x14ac:dyDescent="0.4">
      <c r="A1632">
        <v>1631</v>
      </c>
      <c r="B1632" t="s">
        <v>266</v>
      </c>
      <c r="C1632" t="s">
        <v>21</v>
      </c>
    </row>
    <row r="1633" spans="1:3" ht="13.5" customHeight="1" x14ac:dyDescent="0.4">
      <c r="A1633">
        <v>1632</v>
      </c>
      <c r="B1633" t="s">
        <v>266</v>
      </c>
      <c r="C1633" t="s">
        <v>7</v>
      </c>
    </row>
    <row r="1634" spans="1:3" ht="13.5" customHeight="1" x14ac:dyDescent="0.4">
      <c r="A1634">
        <v>1633</v>
      </c>
      <c r="B1634" t="s">
        <v>267</v>
      </c>
      <c r="C1634" t="s">
        <v>131</v>
      </c>
    </row>
    <row r="1635" spans="1:3" ht="13.5" customHeight="1" x14ac:dyDescent="0.4">
      <c r="A1635">
        <v>1634</v>
      </c>
      <c r="B1635" t="s">
        <v>267</v>
      </c>
      <c r="C1635" t="s">
        <v>53</v>
      </c>
    </row>
    <row r="1636" spans="1:3" ht="13.5" customHeight="1" x14ac:dyDescent="0.4">
      <c r="A1636">
        <v>1635</v>
      </c>
      <c r="B1636" t="s">
        <v>267</v>
      </c>
      <c r="C1636" t="s">
        <v>147</v>
      </c>
    </row>
    <row r="1637" spans="1:3" ht="13.5" customHeight="1" x14ac:dyDescent="0.4">
      <c r="A1637">
        <v>1636</v>
      </c>
      <c r="B1637" t="s">
        <v>267</v>
      </c>
      <c r="C1637" t="s">
        <v>268</v>
      </c>
    </row>
    <row r="1638" spans="1:3" ht="13.5" customHeight="1" x14ac:dyDescent="0.4">
      <c r="A1638">
        <v>1637</v>
      </c>
      <c r="B1638" t="s">
        <v>267</v>
      </c>
      <c r="C1638" t="s">
        <v>25</v>
      </c>
    </row>
    <row r="1639" spans="1:3" ht="13.5" customHeight="1" x14ac:dyDescent="0.4">
      <c r="A1639">
        <v>1638</v>
      </c>
      <c r="B1639" t="s">
        <v>267</v>
      </c>
      <c r="C1639" t="s">
        <v>269</v>
      </c>
    </row>
    <row r="1640" spans="1:3" ht="13.5" customHeight="1" x14ac:dyDescent="0.4">
      <c r="A1640">
        <v>1639</v>
      </c>
      <c r="B1640" t="s">
        <v>267</v>
      </c>
      <c r="C1640" t="s">
        <v>21</v>
      </c>
    </row>
    <row r="1641" spans="1:3" ht="13.5" customHeight="1" x14ac:dyDescent="0.4">
      <c r="A1641">
        <v>1640</v>
      </c>
      <c r="B1641" t="s">
        <v>267</v>
      </c>
      <c r="C1641" t="s">
        <v>33</v>
      </c>
    </row>
    <row r="1642" spans="1:3" ht="13.5" customHeight="1" x14ac:dyDescent="0.4">
      <c r="A1642">
        <v>1641</v>
      </c>
      <c r="B1642" t="s">
        <v>267</v>
      </c>
      <c r="C1642" t="s">
        <v>52</v>
      </c>
    </row>
    <row r="1643" spans="1:3" ht="13.5" customHeight="1" x14ac:dyDescent="0.4">
      <c r="A1643">
        <v>1642</v>
      </c>
      <c r="B1643" t="s">
        <v>267</v>
      </c>
      <c r="C1643" t="s">
        <v>123</v>
      </c>
    </row>
    <row r="1644" spans="1:3" ht="13.5" customHeight="1" x14ac:dyDescent="0.4">
      <c r="A1644">
        <v>1643</v>
      </c>
      <c r="B1644" t="s">
        <v>267</v>
      </c>
      <c r="C1644" t="s">
        <v>117</v>
      </c>
    </row>
    <row r="1645" spans="1:3" ht="13.5" customHeight="1" x14ac:dyDescent="0.4">
      <c r="A1645">
        <v>1644</v>
      </c>
      <c r="B1645" t="s">
        <v>267</v>
      </c>
      <c r="C1645" t="s">
        <v>270</v>
      </c>
    </row>
    <row r="1646" spans="1:3" ht="13.5" customHeight="1" x14ac:dyDescent="0.4">
      <c r="A1646">
        <v>1645</v>
      </c>
      <c r="B1646" t="s">
        <v>267</v>
      </c>
      <c r="C1646" t="s">
        <v>48</v>
      </c>
    </row>
    <row r="1647" spans="1:3" ht="13.5" customHeight="1" x14ac:dyDescent="0.4">
      <c r="A1647">
        <v>1646</v>
      </c>
      <c r="B1647" t="s">
        <v>267</v>
      </c>
      <c r="C1647" t="s">
        <v>113</v>
      </c>
    </row>
    <row r="1648" spans="1:3" ht="13.5" customHeight="1" x14ac:dyDescent="0.4">
      <c r="A1648">
        <v>1647</v>
      </c>
      <c r="B1648" t="s">
        <v>267</v>
      </c>
      <c r="C1648" t="s">
        <v>121</v>
      </c>
    </row>
    <row r="1649" spans="1:3" ht="13.5" customHeight="1" x14ac:dyDescent="0.4">
      <c r="A1649">
        <v>1648</v>
      </c>
      <c r="B1649" t="s">
        <v>267</v>
      </c>
      <c r="C1649" t="s">
        <v>67</v>
      </c>
    </row>
    <row r="1650" spans="1:3" ht="13.5" customHeight="1" x14ac:dyDescent="0.4">
      <c r="A1650">
        <v>1649</v>
      </c>
      <c r="B1650" t="s">
        <v>267</v>
      </c>
      <c r="C1650" t="s">
        <v>4</v>
      </c>
    </row>
    <row r="1651" spans="1:3" ht="13.5" customHeight="1" x14ac:dyDescent="0.4">
      <c r="A1651">
        <v>1650</v>
      </c>
      <c r="B1651" t="s">
        <v>271</v>
      </c>
      <c r="C1651" t="s">
        <v>36</v>
      </c>
    </row>
    <row r="1652" spans="1:3" ht="13.5" customHeight="1" x14ac:dyDescent="0.4">
      <c r="A1652">
        <v>1651</v>
      </c>
      <c r="B1652" t="s">
        <v>271</v>
      </c>
      <c r="C1652" t="s">
        <v>7</v>
      </c>
    </row>
    <row r="1653" spans="1:3" ht="13.5" customHeight="1" x14ac:dyDescent="0.4">
      <c r="A1653">
        <v>1652</v>
      </c>
      <c r="B1653" t="s">
        <v>271</v>
      </c>
      <c r="C1653" t="s">
        <v>30</v>
      </c>
    </row>
    <row r="1654" spans="1:3" ht="13.5" customHeight="1" x14ac:dyDescent="0.4">
      <c r="A1654">
        <v>1653</v>
      </c>
      <c r="B1654" t="s">
        <v>271</v>
      </c>
      <c r="C1654" t="s">
        <v>56</v>
      </c>
    </row>
    <row r="1655" spans="1:3" ht="13.5" customHeight="1" x14ac:dyDescent="0.4">
      <c r="A1655">
        <v>1654</v>
      </c>
      <c r="B1655" t="s">
        <v>271</v>
      </c>
      <c r="C1655" t="s">
        <v>48</v>
      </c>
    </row>
    <row r="1656" spans="1:3" ht="13.5" customHeight="1" x14ac:dyDescent="0.4">
      <c r="A1656">
        <v>1655</v>
      </c>
      <c r="B1656" t="s">
        <v>271</v>
      </c>
      <c r="C1656" t="s">
        <v>10</v>
      </c>
    </row>
    <row r="1657" spans="1:3" ht="13.5" customHeight="1" x14ac:dyDescent="0.4">
      <c r="A1657">
        <v>1656</v>
      </c>
      <c r="B1657" t="s">
        <v>271</v>
      </c>
      <c r="C1657" t="s">
        <v>28</v>
      </c>
    </row>
    <row r="1658" spans="1:3" ht="13.5" customHeight="1" x14ac:dyDescent="0.4">
      <c r="A1658">
        <v>1657</v>
      </c>
      <c r="B1658" t="s">
        <v>271</v>
      </c>
      <c r="C1658" t="s">
        <v>21</v>
      </c>
    </row>
    <row r="1659" spans="1:3" ht="13.5" customHeight="1" x14ac:dyDescent="0.4">
      <c r="A1659">
        <v>1658</v>
      </c>
      <c r="B1659" t="s">
        <v>271</v>
      </c>
      <c r="C1659" t="s">
        <v>6</v>
      </c>
    </row>
    <row r="1660" spans="1:3" ht="13.5" customHeight="1" x14ac:dyDescent="0.4">
      <c r="A1660">
        <v>1659</v>
      </c>
      <c r="B1660" t="s">
        <v>271</v>
      </c>
      <c r="C1660" t="s">
        <v>117</v>
      </c>
    </row>
    <row r="1661" spans="1:3" ht="13.5" customHeight="1" x14ac:dyDescent="0.4">
      <c r="A1661">
        <v>1660</v>
      </c>
      <c r="B1661" t="s">
        <v>271</v>
      </c>
      <c r="C1661" t="s">
        <v>103</v>
      </c>
    </row>
    <row r="1662" spans="1:3" ht="13.5" customHeight="1" x14ac:dyDescent="0.4">
      <c r="A1662">
        <v>1661</v>
      </c>
      <c r="B1662" t="s">
        <v>271</v>
      </c>
      <c r="C1662" t="s">
        <v>4</v>
      </c>
    </row>
    <row r="1663" spans="1:3" ht="13.5" customHeight="1" x14ac:dyDescent="0.4">
      <c r="A1663">
        <v>1662</v>
      </c>
      <c r="B1663" t="s">
        <v>271</v>
      </c>
      <c r="C1663" t="s">
        <v>113</v>
      </c>
    </row>
    <row r="1664" spans="1:3" ht="13.5" customHeight="1" x14ac:dyDescent="0.4">
      <c r="A1664">
        <v>1663</v>
      </c>
      <c r="B1664" t="s">
        <v>271</v>
      </c>
      <c r="C1664" t="s">
        <v>53</v>
      </c>
    </row>
    <row r="1665" spans="1:3" ht="13.5" customHeight="1" x14ac:dyDescent="0.4">
      <c r="A1665">
        <v>1664</v>
      </c>
      <c r="B1665" t="s">
        <v>271</v>
      </c>
      <c r="C1665" t="s">
        <v>40</v>
      </c>
    </row>
    <row r="1666" spans="1:3" ht="13.5" customHeight="1" x14ac:dyDescent="0.4">
      <c r="A1666">
        <v>1665</v>
      </c>
      <c r="B1666" t="s">
        <v>272</v>
      </c>
      <c r="C1666" t="s">
        <v>14</v>
      </c>
    </row>
    <row r="1667" spans="1:3" ht="13.5" customHeight="1" x14ac:dyDescent="0.4">
      <c r="A1667">
        <v>1666</v>
      </c>
      <c r="B1667" t="s">
        <v>272</v>
      </c>
      <c r="C1667" t="s">
        <v>30</v>
      </c>
    </row>
    <row r="1668" spans="1:3" ht="13.5" customHeight="1" x14ac:dyDescent="0.4">
      <c r="A1668">
        <v>1667</v>
      </c>
      <c r="B1668" t="s">
        <v>272</v>
      </c>
      <c r="C1668" t="s">
        <v>28</v>
      </c>
    </row>
    <row r="1669" spans="1:3" ht="13.5" customHeight="1" x14ac:dyDescent="0.4">
      <c r="A1669">
        <v>1668</v>
      </c>
      <c r="B1669" t="s">
        <v>272</v>
      </c>
      <c r="C1669" t="s">
        <v>21</v>
      </c>
    </row>
    <row r="1670" spans="1:3" ht="13.5" customHeight="1" x14ac:dyDescent="0.4">
      <c r="A1670">
        <v>1669</v>
      </c>
      <c r="B1670" t="s">
        <v>272</v>
      </c>
      <c r="C1670" t="s">
        <v>67</v>
      </c>
    </row>
    <row r="1671" spans="1:3" ht="13.5" customHeight="1" x14ac:dyDescent="0.4">
      <c r="A1671">
        <v>1670</v>
      </c>
      <c r="B1671" t="s">
        <v>272</v>
      </c>
      <c r="C1671" t="s">
        <v>113</v>
      </c>
    </row>
    <row r="1672" spans="1:3" ht="13.5" customHeight="1" x14ac:dyDescent="0.4">
      <c r="A1672">
        <v>1671</v>
      </c>
      <c r="B1672" t="s">
        <v>272</v>
      </c>
      <c r="C1672" t="s">
        <v>103</v>
      </c>
    </row>
    <row r="1673" spans="1:3" ht="13.5" customHeight="1" x14ac:dyDescent="0.4">
      <c r="A1673">
        <v>1672</v>
      </c>
      <c r="B1673" t="s">
        <v>272</v>
      </c>
      <c r="C1673" t="s">
        <v>123</v>
      </c>
    </row>
    <row r="1674" spans="1:3" ht="13.5" customHeight="1" x14ac:dyDescent="0.4">
      <c r="A1674">
        <v>1673</v>
      </c>
      <c r="B1674" t="s">
        <v>272</v>
      </c>
      <c r="C1674" t="s">
        <v>108</v>
      </c>
    </row>
    <row r="1675" spans="1:3" ht="13.5" customHeight="1" x14ac:dyDescent="0.4">
      <c r="A1675">
        <v>1674</v>
      </c>
      <c r="B1675" t="s">
        <v>272</v>
      </c>
      <c r="C1675" t="s">
        <v>91</v>
      </c>
    </row>
    <row r="1676" spans="1:3" ht="13.5" customHeight="1" x14ac:dyDescent="0.4">
      <c r="A1676">
        <v>1675</v>
      </c>
      <c r="B1676" t="s">
        <v>272</v>
      </c>
      <c r="C1676" t="s">
        <v>48</v>
      </c>
    </row>
    <row r="1677" spans="1:3" ht="13.5" customHeight="1" x14ac:dyDescent="0.4">
      <c r="A1677">
        <v>1676</v>
      </c>
      <c r="B1677" t="s">
        <v>272</v>
      </c>
      <c r="C1677" t="s">
        <v>101</v>
      </c>
    </row>
    <row r="1678" spans="1:3" ht="13.5" customHeight="1" x14ac:dyDescent="0.4">
      <c r="A1678">
        <v>1677</v>
      </c>
      <c r="B1678" t="s">
        <v>272</v>
      </c>
      <c r="C1678" t="s">
        <v>58</v>
      </c>
    </row>
    <row r="1679" spans="1:3" ht="13.5" customHeight="1" x14ac:dyDescent="0.4">
      <c r="A1679">
        <v>1678</v>
      </c>
      <c r="B1679" t="s">
        <v>272</v>
      </c>
      <c r="C1679" t="s">
        <v>53</v>
      </c>
    </row>
    <row r="1680" spans="1:3" ht="13.5" customHeight="1" x14ac:dyDescent="0.4">
      <c r="A1680">
        <v>1679</v>
      </c>
      <c r="B1680" t="s">
        <v>272</v>
      </c>
      <c r="C1680" t="s">
        <v>33</v>
      </c>
    </row>
    <row r="1681" spans="1:3" ht="13.5" customHeight="1" x14ac:dyDescent="0.4">
      <c r="A1681">
        <v>1680</v>
      </c>
      <c r="B1681" t="s">
        <v>272</v>
      </c>
      <c r="C1681" t="s">
        <v>13</v>
      </c>
    </row>
    <row r="1682" spans="1:3" ht="13.5" customHeight="1" x14ac:dyDescent="0.4">
      <c r="A1682">
        <v>1681</v>
      </c>
      <c r="B1682" t="s">
        <v>272</v>
      </c>
      <c r="C1682" t="s">
        <v>43</v>
      </c>
    </row>
    <row r="1683" spans="1:3" ht="13.5" customHeight="1" x14ac:dyDescent="0.4">
      <c r="A1683">
        <v>1682</v>
      </c>
      <c r="B1683" t="s">
        <v>272</v>
      </c>
      <c r="C1683" t="s">
        <v>10</v>
      </c>
    </row>
    <row r="1684" spans="1:3" ht="13.5" customHeight="1" x14ac:dyDescent="0.4">
      <c r="A1684">
        <v>1683</v>
      </c>
      <c r="B1684" t="s">
        <v>272</v>
      </c>
      <c r="C1684" t="s">
        <v>9</v>
      </c>
    </row>
    <row r="1685" spans="1:3" ht="13.5" customHeight="1" x14ac:dyDescent="0.4">
      <c r="A1685">
        <v>1684</v>
      </c>
      <c r="B1685" t="s">
        <v>272</v>
      </c>
      <c r="C1685" t="s">
        <v>23</v>
      </c>
    </row>
    <row r="1686" spans="1:3" ht="13.5" customHeight="1" x14ac:dyDescent="0.4">
      <c r="A1686">
        <v>1685</v>
      </c>
      <c r="B1686" t="s">
        <v>273</v>
      </c>
      <c r="C1686" t="s">
        <v>28</v>
      </c>
    </row>
    <row r="1687" spans="1:3" ht="13.5" customHeight="1" x14ac:dyDescent="0.4">
      <c r="A1687">
        <v>1686</v>
      </c>
      <c r="B1687" t="s">
        <v>273</v>
      </c>
      <c r="C1687" t="s">
        <v>24</v>
      </c>
    </row>
    <row r="1688" spans="1:3" ht="13.5" customHeight="1" x14ac:dyDescent="0.4">
      <c r="A1688">
        <v>1687</v>
      </c>
      <c r="B1688" t="s">
        <v>273</v>
      </c>
      <c r="C1688" t="s">
        <v>121</v>
      </c>
    </row>
    <row r="1689" spans="1:3" ht="13.5" customHeight="1" x14ac:dyDescent="0.4">
      <c r="A1689">
        <v>1688</v>
      </c>
      <c r="B1689" t="s">
        <v>273</v>
      </c>
      <c r="C1689" t="s">
        <v>67</v>
      </c>
    </row>
    <row r="1690" spans="1:3" ht="13.5" customHeight="1" x14ac:dyDescent="0.4">
      <c r="A1690">
        <v>1689</v>
      </c>
      <c r="B1690" t="s">
        <v>273</v>
      </c>
      <c r="C1690" t="s">
        <v>113</v>
      </c>
    </row>
    <row r="1691" spans="1:3" ht="13.5" customHeight="1" x14ac:dyDescent="0.4">
      <c r="A1691">
        <v>1690</v>
      </c>
      <c r="B1691" t="s">
        <v>273</v>
      </c>
      <c r="C1691" t="s">
        <v>9</v>
      </c>
    </row>
    <row r="1692" spans="1:3" ht="13.5" customHeight="1" x14ac:dyDescent="0.4">
      <c r="A1692">
        <v>1691</v>
      </c>
      <c r="B1692" t="s">
        <v>273</v>
      </c>
      <c r="C1692" t="s">
        <v>48</v>
      </c>
    </row>
    <row r="1693" spans="1:3" ht="13.5" customHeight="1" x14ac:dyDescent="0.4">
      <c r="A1693">
        <v>1692</v>
      </c>
      <c r="B1693" t="s">
        <v>273</v>
      </c>
      <c r="C1693" t="s">
        <v>118</v>
      </c>
    </row>
    <row r="1694" spans="1:3" ht="13.5" customHeight="1" x14ac:dyDescent="0.4">
      <c r="A1694">
        <v>1693</v>
      </c>
      <c r="B1694" t="s">
        <v>273</v>
      </c>
      <c r="C1694" t="s">
        <v>21</v>
      </c>
    </row>
    <row r="1695" spans="1:3" ht="13.5" customHeight="1" x14ac:dyDescent="0.4">
      <c r="A1695">
        <v>1694</v>
      </c>
      <c r="B1695" t="s">
        <v>273</v>
      </c>
      <c r="C1695" t="s">
        <v>106</v>
      </c>
    </row>
    <row r="1696" spans="1:3" ht="13.5" customHeight="1" x14ac:dyDescent="0.4">
      <c r="A1696">
        <v>1695</v>
      </c>
      <c r="B1696" t="s">
        <v>273</v>
      </c>
      <c r="C1696" t="s">
        <v>129</v>
      </c>
    </row>
    <row r="1697" spans="1:3" ht="13.5" customHeight="1" x14ac:dyDescent="0.4">
      <c r="A1697">
        <v>1696</v>
      </c>
      <c r="B1697" t="s">
        <v>273</v>
      </c>
      <c r="C1697" t="s">
        <v>36</v>
      </c>
    </row>
    <row r="1698" spans="1:3" ht="13.5" customHeight="1" x14ac:dyDescent="0.4">
      <c r="A1698">
        <v>1697</v>
      </c>
      <c r="B1698" t="s">
        <v>273</v>
      </c>
      <c r="C1698" t="s">
        <v>4</v>
      </c>
    </row>
    <row r="1699" spans="1:3" ht="13.5" customHeight="1" x14ac:dyDescent="0.4">
      <c r="A1699">
        <v>1698</v>
      </c>
      <c r="B1699" t="s">
        <v>273</v>
      </c>
      <c r="C1699" t="s">
        <v>56</v>
      </c>
    </row>
    <row r="1700" spans="1:3" ht="13.5" customHeight="1" x14ac:dyDescent="0.4">
      <c r="A1700">
        <v>1699</v>
      </c>
      <c r="B1700" t="s">
        <v>273</v>
      </c>
      <c r="C1700" t="s">
        <v>58</v>
      </c>
    </row>
    <row r="1701" spans="1:3" ht="13.5" customHeight="1" x14ac:dyDescent="0.4">
      <c r="A1701">
        <v>1700</v>
      </c>
      <c r="B1701" t="s">
        <v>273</v>
      </c>
      <c r="C1701" t="s">
        <v>30</v>
      </c>
    </row>
    <row r="1702" spans="1:3" ht="13.5" customHeight="1" x14ac:dyDescent="0.4">
      <c r="A1702">
        <v>1701</v>
      </c>
      <c r="B1702" t="s">
        <v>273</v>
      </c>
      <c r="C1702" t="s">
        <v>10</v>
      </c>
    </row>
    <row r="1703" spans="1:3" ht="13.5" customHeight="1" x14ac:dyDescent="0.4">
      <c r="A1703">
        <v>1702</v>
      </c>
      <c r="B1703" t="s">
        <v>273</v>
      </c>
      <c r="C1703" t="s">
        <v>8</v>
      </c>
    </row>
    <row r="1704" spans="1:3" ht="13.5" customHeight="1" x14ac:dyDescent="0.4">
      <c r="A1704">
        <v>1703</v>
      </c>
      <c r="B1704" t="s">
        <v>274</v>
      </c>
      <c r="C1704" t="s">
        <v>106</v>
      </c>
    </row>
    <row r="1705" spans="1:3" ht="13.5" customHeight="1" x14ac:dyDescent="0.4">
      <c r="A1705">
        <v>1704</v>
      </c>
      <c r="B1705" t="s">
        <v>274</v>
      </c>
      <c r="C1705" t="s">
        <v>24</v>
      </c>
    </row>
    <row r="1706" spans="1:3" ht="13.5" customHeight="1" x14ac:dyDescent="0.4">
      <c r="A1706">
        <v>1705</v>
      </c>
      <c r="B1706" t="s">
        <v>274</v>
      </c>
      <c r="C1706" t="s">
        <v>269</v>
      </c>
    </row>
    <row r="1707" spans="1:3" ht="13.5" customHeight="1" x14ac:dyDescent="0.4">
      <c r="A1707">
        <v>1706</v>
      </c>
      <c r="B1707" t="s">
        <v>274</v>
      </c>
      <c r="C1707" t="s">
        <v>53</v>
      </c>
    </row>
    <row r="1708" spans="1:3" ht="13.5" customHeight="1" x14ac:dyDescent="0.4">
      <c r="A1708">
        <v>1707</v>
      </c>
      <c r="B1708" t="s">
        <v>274</v>
      </c>
      <c r="C1708" t="s">
        <v>31</v>
      </c>
    </row>
    <row r="1709" spans="1:3" ht="13.5" customHeight="1" x14ac:dyDescent="0.4">
      <c r="A1709">
        <v>1708</v>
      </c>
      <c r="B1709" t="s">
        <v>274</v>
      </c>
      <c r="C1709" t="s">
        <v>129</v>
      </c>
    </row>
    <row r="1710" spans="1:3" ht="13.5" customHeight="1" x14ac:dyDescent="0.4">
      <c r="A1710">
        <v>1709</v>
      </c>
      <c r="B1710" t="s">
        <v>274</v>
      </c>
      <c r="C1710" t="s">
        <v>113</v>
      </c>
    </row>
    <row r="1711" spans="1:3" ht="13.5" customHeight="1" x14ac:dyDescent="0.4">
      <c r="A1711">
        <v>1710</v>
      </c>
      <c r="B1711" t="s">
        <v>274</v>
      </c>
      <c r="C1711" t="s">
        <v>52</v>
      </c>
    </row>
    <row r="1712" spans="1:3" ht="13.5" customHeight="1" x14ac:dyDescent="0.4">
      <c r="A1712">
        <v>1711</v>
      </c>
      <c r="B1712" t="s">
        <v>274</v>
      </c>
      <c r="C1712" t="s">
        <v>30</v>
      </c>
    </row>
    <row r="1713" spans="1:3" ht="13.5" customHeight="1" x14ac:dyDescent="0.4">
      <c r="A1713">
        <v>1712</v>
      </c>
      <c r="B1713" t="s">
        <v>274</v>
      </c>
      <c r="C1713" t="s">
        <v>28</v>
      </c>
    </row>
    <row r="1714" spans="1:3" ht="13.5" customHeight="1" x14ac:dyDescent="0.4">
      <c r="A1714">
        <v>1713</v>
      </c>
      <c r="B1714" t="s">
        <v>274</v>
      </c>
      <c r="C1714" t="s">
        <v>10</v>
      </c>
    </row>
    <row r="1715" spans="1:3" ht="13.5" customHeight="1" x14ac:dyDescent="0.4">
      <c r="A1715">
        <v>1714</v>
      </c>
      <c r="B1715" t="s">
        <v>274</v>
      </c>
      <c r="C1715" t="s">
        <v>105</v>
      </c>
    </row>
    <row r="1716" spans="1:3" ht="13.5" customHeight="1" x14ac:dyDescent="0.4">
      <c r="A1716">
        <v>1715</v>
      </c>
      <c r="B1716" t="s">
        <v>274</v>
      </c>
      <c r="C1716" t="s">
        <v>67</v>
      </c>
    </row>
    <row r="1717" spans="1:3" ht="13.5" customHeight="1" x14ac:dyDescent="0.4">
      <c r="A1717">
        <v>1716</v>
      </c>
      <c r="B1717" t="s">
        <v>274</v>
      </c>
      <c r="C1717" t="s">
        <v>18</v>
      </c>
    </row>
    <row r="1718" spans="1:3" ht="13.5" customHeight="1" x14ac:dyDescent="0.4">
      <c r="A1718">
        <v>1717</v>
      </c>
      <c r="B1718" t="s">
        <v>274</v>
      </c>
      <c r="C1718" t="s">
        <v>8</v>
      </c>
    </row>
    <row r="1719" spans="1:3" ht="13.5" customHeight="1" x14ac:dyDescent="0.4">
      <c r="A1719">
        <v>1718</v>
      </c>
      <c r="B1719" t="s">
        <v>274</v>
      </c>
      <c r="C1719" t="s">
        <v>23</v>
      </c>
    </row>
    <row r="1720" spans="1:3" ht="13.5" customHeight="1" x14ac:dyDescent="0.4">
      <c r="A1720">
        <v>1719</v>
      </c>
      <c r="B1720" t="s">
        <v>274</v>
      </c>
      <c r="C1720" t="s">
        <v>108</v>
      </c>
    </row>
    <row r="1721" spans="1:3" ht="13.5" customHeight="1" x14ac:dyDescent="0.4">
      <c r="A1721">
        <v>1720</v>
      </c>
      <c r="B1721" t="s">
        <v>274</v>
      </c>
      <c r="C1721" t="s">
        <v>103</v>
      </c>
    </row>
    <row r="1722" spans="1:3" ht="13.5" customHeight="1" x14ac:dyDescent="0.4">
      <c r="A1722">
        <v>1721</v>
      </c>
      <c r="B1722" t="s">
        <v>274</v>
      </c>
      <c r="C1722" t="s">
        <v>123</v>
      </c>
    </row>
    <row r="1723" spans="1:3" ht="13.5" customHeight="1" x14ac:dyDescent="0.4">
      <c r="A1723">
        <v>1722</v>
      </c>
      <c r="B1723" t="s">
        <v>274</v>
      </c>
      <c r="C1723" t="s">
        <v>9</v>
      </c>
    </row>
    <row r="1724" spans="1:3" ht="13.5" customHeight="1" x14ac:dyDescent="0.4">
      <c r="A1724">
        <v>1723</v>
      </c>
      <c r="B1724" t="s">
        <v>274</v>
      </c>
      <c r="C1724" t="s">
        <v>16</v>
      </c>
    </row>
    <row r="1725" spans="1:3" ht="13.5" customHeight="1" x14ac:dyDescent="0.4">
      <c r="A1725">
        <v>1724</v>
      </c>
      <c r="B1725" t="s">
        <v>275</v>
      </c>
      <c r="C1725" t="s">
        <v>18</v>
      </c>
    </row>
    <row r="1726" spans="1:3" ht="13.5" customHeight="1" x14ac:dyDescent="0.4">
      <c r="A1726">
        <v>1725</v>
      </c>
      <c r="B1726" t="s">
        <v>275</v>
      </c>
      <c r="C1726" t="s">
        <v>14</v>
      </c>
    </row>
    <row r="1727" spans="1:3" ht="13.5" customHeight="1" x14ac:dyDescent="0.4">
      <c r="A1727">
        <v>1726</v>
      </c>
      <c r="B1727" t="s">
        <v>275</v>
      </c>
      <c r="C1727" t="s">
        <v>123</v>
      </c>
    </row>
    <row r="1728" spans="1:3" ht="13.5" customHeight="1" x14ac:dyDescent="0.4">
      <c r="A1728">
        <v>1727</v>
      </c>
      <c r="B1728" t="s">
        <v>275</v>
      </c>
      <c r="C1728" t="s">
        <v>30</v>
      </c>
    </row>
    <row r="1729" spans="1:3" ht="13.5" customHeight="1" x14ac:dyDescent="0.4">
      <c r="A1729">
        <v>1728</v>
      </c>
      <c r="B1729" t="s">
        <v>275</v>
      </c>
      <c r="C1729" t="s">
        <v>24</v>
      </c>
    </row>
    <row r="1730" spans="1:3" ht="13.5" customHeight="1" x14ac:dyDescent="0.4">
      <c r="A1730">
        <v>1729</v>
      </c>
      <c r="B1730" t="s">
        <v>275</v>
      </c>
      <c r="C1730" t="s">
        <v>121</v>
      </c>
    </row>
    <row r="1731" spans="1:3" ht="13.5" customHeight="1" x14ac:dyDescent="0.4">
      <c r="A1731">
        <v>1730</v>
      </c>
      <c r="B1731" t="s">
        <v>275</v>
      </c>
      <c r="C1731" t="s">
        <v>56</v>
      </c>
    </row>
    <row r="1732" spans="1:3" ht="13.5" customHeight="1" x14ac:dyDescent="0.4">
      <c r="A1732">
        <v>1731</v>
      </c>
      <c r="B1732" t="s">
        <v>275</v>
      </c>
      <c r="C1732" t="s">
        <v>52</v>
      </c>
    </row>
    <row r="1733" spans="1:3" ht="13.5" customHeight="1" x14ac:dyDescent="0.4">
      <c r="A1733">
        <v>1732</v>
      </c>
      <c r="B1733" t="s">
        <v>275</v>
      </c>
      <c r="C1733" t="s">
        <v>103</v>
      </c>
    </row>
    <row r="1734" spans="1:3" ht="13.5" customHeight="1" x14ac:dyDescent="0.4">
      <c r="A1734">
        <v>1733</v>
      </c>
      <c r="B1734" t="s">
        <v>275</v>
      </c>
      <c r="C1734" t="s">
        <v>118</v>
      </c>
    </row>
    <row r="1735" spans="1:3" ht="13.5" customHeight="1" x14ac:dyDescent="0.4">
      <c r="A1735">
        <v>1734</v>
      </c>
      <c r="B1735" t="s">
        <v>275</v>
      </c>
      <c r="C1735" t="s">
        <v>53</v>
      </c>
    </row>
    <row r="1736" spans="1:3" ht="13.5" customHeight="1" x14ac:dyDescent="0.4">
      <c r="A1736">
        <v>1735</v>
      </c>
      <c r="B1736" t="s">
        <v>275</v>
      </c>
      <c r="C1736" t="s">
        <v>45</v>
      </c>
    </row>
    <row r="1737" spans="1:3" ht="13.5" customHeight="1" x14ac:dyDescent="0.4">
      <c r="A1737">
        <v>1736</v>
      </c>
      <c r="B1737" t="s">
        <v>275</v>
      </c>
      <c r="C1737" t="s">
        <v>36</v>
      </c>
    </row>
    <row r="1738" spans="1:3" ht="13.5" customHeight="1" x14ac:dyDescent="0.4">
      <c r="A1738">
        <v>1737</v>
      </c>
      <c r="B1738" t="s">
        <v>275</v>
      </c>
      <c r="C1738" t="s">
        <v>9</v>
      </c>
    </row>
    <row r="1739" spans="1:3" ht="13.5" customHeight="1" x14ac:dyDescent="0.4">
      <c r="A1739">
        <v>1738</v>
      </c>
      <c r="B1739" t="s">
        <v>275</v>
      </c>
      <c r="C1739" t="s">
        <v>47</v>
      </c>
    </row>
    <row r="1740" spans="1:3" ht="13.5" customHeight="1" x14ac:dyDescent="0.4">
      <c r="A1740">
        <v>1739</v>
      </c>
      <c r="B1740" t="s">
        <v>275</v>
      </c>
      <c r="C1740" t="s">
        <v>67</v>
      </c>
    </row>
    <row r="1741" spans="1:3" ht="13.5" customHeight="1" x14ac:dyDescent="0.4">
      <c r="A1741">
        <v>1740</v>
      </c>
      <c r="B1741" t="s">
        <v>275</v>
      </c>
      <c r="C1741" t="s">
        <v>7</v>
      </c>
    </row>
    <row r="1742" spans="1:3" ht="13.5" customHeight="1" x14ac:dyDescent="0.4">
      <c r="A1742">
        <v>1741</v>
      </c>
      <c r="B1742" t="s">
        <v>276</v>
      </c>
      <c r="C1742" t="s">
        <v>19</v>
      </c>
    </row>
    <row r="1743" spans="1:3" ht="13.5" customHeight="1" x14ac:dyDescent="0.4">
      <c r="A1743">
        <v>1742</v>
      </c>
      <c r="B1743" t="s">
        <v>276</v>
      </c>
      <c r="C1743" t="s">
        <v>21</v>
      </c>
    </row>
    <row r="1744" spans="1:3" ht="13.5" customHeight="1" x14ac:dyDescent="0.4">
      <c r="A1744">
        <v>1743</v>
      </c>
      <c r="B1744" t="s">
        <v>276</v>
      </c>
      <c r="C1744" t="s">
        <v>40</v>
      </c>
    </row>
    <row r="1745" spans="1:3" ht="13.5" customHeight="1" x14ac:dyDescent="0.4">
      <c r="A1745">
        <v>1744</v>
      </c>
      <c r="B1745" t="s">
        <v>276</v>
      </c>
      <c r="C1745" t="s">
        <v>10</v>
      </c>
    </row>
    <row r="1746" spans="1:3" ht="13.5" customHeight="1" x14ac:dyDescent="0.4">
      <c r="A1746">
        <v>1745</v>
      </c>
      <c r="B1746" t="s">
        <v>276</v>
      </c>
      <c r="C1746" t="s">
        <v>39</v>
      </c>
    </row>
    <row r="1747" spans="1:3" ht="13.5" customHeight="1" x14ac:dyDescent="0.4">
      <c r="A1747">
        <v>1746</v>
      </c>
      <c r="B1747" t="s">
        <v>276</v>
      </c>
      <c r="C1747" t="s">
        <v>4</v>
      </c>
    </row>
    <row r="1748" spans="1:3" ht="13.5" customHeight="1" x14ac:dyDescent="0.4">
      <c r="A1748">
        <v>1747</v>
      </c>
      <c r="B1748" t="s">
        <v>276</v>
      </c>
      <c r="C1748" t="s">
        <v>108</v>
      </c>
    </row>
    <row r="1749" spans="1:3" ht="13.5" customHeight="1" x14ac:dyDescent="0.4">
      <c r="A1749">
        <v>1748</v>
      </c>
      <c r="B1749" t="s">
        <v>276</v>
      </c>
      <c r="C1749" t="s">
        <v>28</v>
      </c>
    </row>
    <row r="1750" spans="1:3" ht="13.5" customHeight="1" x14ac:dyDescent="0.4">
      <c r="A1750">
        <v>1749</v>
      </c>
      <c r="B1750" t="s">
        <v>276</v>
      </c>
      <c r="C1750" t="s">
        <v>24</v>
      </c>
    </row>
    <row r="1751" spans="1:3" ht="13.5" customHeight="1" x14ac:dyDescent="0.4">
      <c r="A1751">
        <v>1750</v>
      </c>
      <c r="B1751" t="s">
        <v>276</v>
      </c>
      <c r="C1751" t="s">
        <v>123</v>
      </c>
    </row>
    <row r="1752" spans="1:3" ht="13.5" customHeight="1" x14ac:dyDescent="0.4">
      <c r="A1752">
        <v>1751</v>
      </c>
      <c r="B1752" t="s">
        <v>276</v>
      </c>
      <c r="C1752" t="s">
        <v>105</v>
      </c>
    </row>
    <row r="1753" spans="1:3" ht="13.5" customHeight="1" x14ac:dyDescent="0.4">
      <c r="A1753">
        <v>1752</v>
      </c>
      <c r="B1753" t="s">
        <v>276</v>
      </c>
      <c r="C1753" t="s">
        <v>16</v>
      </c>
    </row>
    <row r="1754" spans="1:3" ht="13.5" customHeight="1" x14ac:dyDescent="0.4">
      <c r="A1754">
        <v>1753</v>
      </c>
      <c r="B1754" t="s">
        <v>276</v>
      </c>
      <c r="C1754" t="s">
        <v>25</v>
      </c>
    </row>
    <row r="1755" spans="1:3" ht="13.5" customHeight="1" x14ac:dyDescent="0.4">
      <c r="A1755">
        <v>1754</v>
      </c>
      <c r="B1755" t="s">
        <v>276</v>
      </c>
      <c r="C1755" t="s">
        <v>53</v>
      </c>
    </row>
    <row r="1756" spans="1:3" ht="13.5" customHeight="1" x14ac:dyDescent="0.4">
      <c r="A1756">
        <v>1755</v>
      </c>
      <c r="B1756" t="s">
        <v>276</v>
      </c>
      <c r="C1756" t="s">
        <v>23</v>
      </c>
    </row>
    <row r="1757" spans="1:3" ht="13.5" customHeight="1" x14ac:dyDescent="0.4">
      <c r="A1757">
        <v>1756</v>
      </c>
      <c r="B1757" t="s">
        <v>276</v>
      </c>
      <c r="C1757" t="s">
        <v>67</v>
      </c>
    </row>
    <row r="1758" spans="1:3" ht="13.5" customHeight="1" x14ac:dyDescent="0.4">
      <c r="A1758">
        <v>1757</v>
      </c>
      <c r="B1758" t="s">
        <v>276</v>
      </c>
      <c r="C1758" t="s">
        <v>41</v>
      </c>
    </row>
    <row r="1759" spans="1:3" ht="13.5" customHeight="1" x14ac:dyDescent="0.4">
      <c r="A1759">
        <v>1758</v>
      </c>
      <c r="B1759" t="s">
        <v>276</v>
      </c>
      <c r="C1759" t="s">
        <v>47</v>
      </c>
    </row>
    <row r="1760" spans="1:3" ht="13.5" customHeight="1" x14ac:dyDescent="0.4">
      <c r="A1760">
        <v>1759</v>
      </c>
      <c r="B1760" t="s">
        <v>276</v>
      </c>
      <c r="C1760" t="s">
        <v>113</v>
      </c>
    </row>
    <row r="1761" spans="1:3" ht="13.5" customHeight="1" x14ac:dyDescent="0.4">
      <c r="A1761">
        <v>1760</v>
      </c>
      <c r="B1761" t="s">
        <v>276</v>
      </c>
      <c r="C1761" t="s">
        <v>121</v>
      </c>
    </row>
    <row r="1762" spans="1:3" ht="13.5" customHeight="1" x14ac:dyDescent="0.4">
      <c r="A1762">
        <v>1761</v>
      </c>
      <c r="B1762" t="s">
        <v>276</v>
      </c>
      <c r="C1762" t="s">
        <v>31</v>
      </c>
    </row>
    <row r="1763" spans="1:3" ht="13.5" customHeight="1" x14ac:dyDescent="0.4">
      <c r="A1763">
        <v>1762</v>
      </c>
      <c r="B1763" t="s">
        <v>276</v>
      </c>
      <c r="C1763" t="s">
        <v>91</v>
      </c>
    </row>
    <row r="1764" spans="1:3" ht="13.5" customHeight="1" x14ac:dyDescent="0.4">
      <c r="A1764">
        <v>1763</v>
      </c>
      <c r="B1764" t="s">
        <v>276</v>
      </c>
      <c r="C1764" t="s">
        <v>52</v>
      </c>
    </row>
    <row r="1765" spans="1:3" ht="13.5" customHeight="1" x14ac:dyDescent="0.4">
      <c r="A1765">
        <v>1764</v>
      </c>
      <c r="B1765" t="s">
        <v>277</v>
      </c>
      <c r="C1765" t="s">
        <v>31</v>
      </c>
    </row>
    <row r="1766" spans="1:3" ht="13.5" customHeight="1" x14ac:dyDescent="0.4">
      <c r="A1766">
        <v>1765</v>
      </c>
      <c r="B1766" t="s">
        <v>277</v>
      </c>
      <c r="C1766" t="s">
        <v>147</v>
      </c>
    </row>
    <row r="1767" spans="1:3" ht="13.5" customHeight="1" x14ac:dyDescent="0.4">
      <c r="A1767">
        <v>1766</v>
      </c>
      <c r="B1767" t="s">
        <v>277</v>
      </c>
      <c r="C1767" t="s">
        <v>113</v>
      </c>
    </row>
    <row r="1768" spans="1:3" ht="13.5" customHeight="1" x14ac:dyDescent="0.4">
      <c r="A1768">
        <v>1767</v>
      </c>
      <c r="B1768" t="s">
        <v>277</v>
      </c>
      <c r="C1768" t="s">
        <v>67</v>
      </c>
    </row>
    <row r="1769" spans="1:3" ht="13.5" customHeight="1" x14ac:dyDescent="0.4">
      <c r="A1769">
        <v>1768</v>
      </c>
      <c r="B1769" t="s">
        <v>277</v>
      </c>
      <c r="C1769" t="s">
        <v>30</v>
      </c>
    </row>
    <row r="1770" spans="1:3" ht="13.5" customHeight="1" x14ac:dyDescent="0.4">
      <c r="A1770">
        <v>1769</v>
      </c>
      <c r="B1770" t="s">
        <v>277</v>
      </c>
      <c r="C1770" t="s">
        <v>118</v>
      </c>
    </row>
    <row r="1771" spans="1:3" ht="13.5" customHeight="1" x14ac:dyDescent="0.4">
      <c r="A1771">
        <v>1770</v>
      </c>
      <c r="B1771" t="s">
        <v>277</v>
      </c>
      <c r="C1771" t="s">
        <v>18</v>
      </c>
    </row>
    <row r="1772" spans="1:3" ht="13.5" customHeight="1" x14ac:dyDescent="0.4">
      <c r="A1772">
        <v>1771</v>
      </c>
      <c r="B1772" t="s">
        <v>277</v>
      </c>
      <c r="C1772" t="s">
        <v>36</v>
      </c>
    </row>
    <row r="1773" spans="1:3" ht="13.5" customHeight="1" x14ac:dyDescent="0.4">
      <c r="A1773">
        <v>1772</v>
      </c>
      <c r="B1773" t="s">
        <v>277</v>
      </c>
      <c r="C1773" t="s">
        <v>121</v>
      </c>
    </row>
    <row r="1774" spans="1:3" ht="13.5" customHeight="1" x14ac:dyDescent="0.4">
      <c r="A1774">
        <v>1773</v>
      </c>
      <c r="B1774" t="s">
        <v>277</v>
      </c>
      <c r="C1774" t="s">
        <v>8</v>
      </c>
    </row>
    <row r="1775" spans="1:3" ht="13.5" customHeight="1" x14ac:dyDescent="0.4">
      <c r="A1775">
        <v>1774</v>
      </c>
      <c r="B1775" t="s">
        <v>277</v>
      </c>
      <c r="C1775" t="s">
        <v>39</v>
      </c>
    </row>
    <row r="1776" spans="1:3" ht="13.5" customHeight="1" x14ac:dyDescent="0.4">
      <c r="A1776">
        <v>1775</v>
      </c>
      <c r="B1776" t="s">
        <v>277</v>
      </c>
      <c r="C1776" t="s">
        <v>124</v>
      </c>
    </row>
    <row r="1777" spans="1:3" ht="13.5" customHeight="1" x14ac:dyDescent="0.4">
      <c r="A1777">
        <v>1776</v>
      </c>
      <c r="B1777" t="s">
        <v>277</v>
      </c>
      <c r="C1777" t="s">
        <v>19</v>
      </c>
    </row>
    <row r="1778" spans="1:3" ht="13.5" customHeight="1" x14ac:dyDescent="0.4">
      <c r="A1778">
        <v>1777</v>
      </c>
      <c r="B1778" t="s">
        <v>277</v>
      </c>
      <c r="C1778" t="s">
        <v>108</v>
      </c>
    </row>
    <row r="1779" spans="1:3" ht="13.5" customHeight="1" x14ac:dyDescent="0.4">
      <c r="A1779">
        <v>1778</v>
      </c>
      <c r="B1779" t="s">
        <v>277</v>
      </c>
      <c r="C1779" t="s">
        <v>123</v>
      </c>
    </row>
    <row r="1780" spans="1:3" ht="13.5" customHeight="1" x14ac:dyDescent="0.4">
      <c r="A1780">
        <v>1779</v>
      </c>
      <c r="B1780" t="s">
        <v>277</v>
      </c>
      <c r="C1780" t="s">
        <v>139</v>
      </c>
    </row>
    <row r="1781" spans="1:3" ht="13.5" customHeight="1" x14ac:dyDescent="0.4">
      <c r="A1781">
        <v>1780</v>
      </c>
      <c r="B1781" t="s">
        <v>277</v>
      </c>
      <c r="C1781" t="s">
        <v>127</v>
      </c>
    </row>
    <row r="1782" spans="1:3" ht="13.5" customHeight="1" x14ac:dyDescent="0.4">
      <c r="A1782">
        <v>1781</v>
      </c>
      <c r="B1782" t="s">
        <v>277</v>
      </c>
      <c r="C1782" t="s">
        <v>117</v>
      </c>
    </row>
    <row r="1783" spans="1:3" ht="13.5" customHeight="1" x14ac:dyDescent="0.4">
      <c r="A1783">
        <v>1782</v>
      </c>
      <c r="B1783" t="s">
        <v>278</v>
      </c>
      <c r="C1783" t="s">
        <v>14</v>
      </c>
    </row>
    <row r="1784" spans="1:3" ht="13.5" customHeight="1" x14ac:dyDescent="0.4">
      <c r="A1784">
        <v>1783</v>
      </c>
      <c r="B1784" t="s">
        <v>278</v>
      </c>
      <c r="C1784" t="s">
        <v>48</v>
      </c>
    </row>
    <row r="1785" spans="1:3" ht="13.5" customHeight="1" x14ac:dyDescent="0.4">
      <c r="A1785">
        <v>1784</v>
      </c>
      <c r="B1785" t="s">
        <v>278</v>
      </c>
      <c r="C1785" t="s">
        <v>139</v>
      </c>
    </row>
    <row r="1786" spans="1:3" ht="13.5" customHeight="1" x14ac:dyDescent="0.4">
      <c r="A1786">
        <v>1785</v>
      </c>
      <c r="B1786" t="s">
        <v>278</v>
      </c>
      <c r="C1786" t="s">
        <v>127</v>
      </c>
    </row>
    <row r="1787" spans="1:3" ht="13.5" customHeight="1" x14ac:dyDescent="0.4">
      <c r="A1787">
        <v>1786</v>
      </c>
      <c r="B1787" t="s">
        <v>278</v>
      </c>
      <c r="C1787" t="s">
        <v>39</v>
      </c>
    </row>
    <row r="1788" spans="1:3" ht="13.5" customHeight="1" x14ac:dyDescent="0.4">
      <c r="A1788">
        <v>1787</v>
      </c>
      <c r="B1788" t="s">
        <v>278</v>
      </c>
      <c r="C1788" t="s">
        <v>19</v>
      </c>
    </row>
    <row r="1789" spans="1:3" ht="13.5" customHeight="1" x14ac:dyDescent="0.4">
      <c r="A1789">
        <v>1788</v>
      </c>
      <c r="B1789" t="s">
        <v>278</v>
      </c>
      <c r="C1789" t="s">
        <v>52</v>
      </c>
    </row>
    <row r="1790" spans="1:3" ht="13.5" customHeight="1" x14ac:dyDescent="0.4">
      <c r="A1790">
        <v>1789</v>
      </c>
      <c r="B1790" t="s">
        <v>278</v>
      </c>
      <c r="C1790" t="s">
        <v>40</v>
      </c>
    </row>
    <row r="1791" spans="1:3" ht="13.5" customHeight="1" x14ac:dyDescent="0.4">
      <c r="A1791">
        <v>1790</v>
      </c>
      <c r="B1791" t="s">
        <v>278</v>
      </c>
      <c r="C1791" t="s">
        <v>56</v>
      </c>
    </row>
    <row r="1792" spans="1:3" ht="13.5" customHeight="1" x14ac:dyDescent="0.4">
      <c r="A1792">
        <v>1791</v>
      </c>
      <c r="B1792" t="s">
        <v>278</v>
      </c>
      <c r="C1792" t="s">
        <v>53</v>
      </c>
    </row>
    <row r="1793" spans="1:3" ht="13.5" customHeight="1" x14ac:dyDescent="0.4">
      <c r="A1793">
        <v>1792</v>
      </c>
      <c r="B1793" t="s">
        <v>278</v>
      </c>
      <c r="C1793" t="s">
        <v>4</v>
      </c>
    </row>
    <row r="1794" spans="1:3" ht="13.5" customHeight="1" x14ac:dyDescent="0.4">
      <c r="A1794">
        <v>1793</v>
      </c>
      <c r="B1794" t="s">
        <v>278</v>
      </c>
      <c r="C1794" t="s">
        <v>9</v>
      </c>
    </row>
    <row r="1795" spans="1:3" ht="13.5" customHeight="1" x14ac:dyDescent="0.4">
      <c r="A1795">
        <v>1794</v>
      </c>
      <c r="B1795" t="s">
        <v>278</v>
      </c>
      <c r="C1795" t="s">
        <v>121</v>
      </c>
    </row>
    <row r="1796" spans="1:3" ht="13.5" customHeight="1" x14ac:dyDescent="0.4">
      <c r="A1796">
        <v>1795</v>
      </c>
      <c r="B1796" t="s">
        <v>278</v>
      </c>
      <c r="C1796" t="s">
        <v>25</v>
      </c>
    </row>
    <row r="1797" spans="1:3" ht="13.5" customHeight="1" x14ac:dyDescent="0.4">
      <c r="A1797">
        <v>1796</v>
      </c>
      <c r="B1797" t="s">
        <v>278</v>
      </c>
      <c r="C1797" t="s">
        <v>67</v>
      </c>
    </row>
    <row r="1798" spans="1:3" ht="13.5" customHeight="1" x14ac:dyDescent="0.4">
      <c r="A1798">
        <v>1797</v>
      </c>
      <c r="B1798" t="s">
        <v>278</v>
      </c>
      <c r="C1798" t="s">
        <v>31</v>
      </c>
    </row>
    <row r="1799" spans="1:3" ht="13.5" customHeight="1" x14ac:dyDescent="0.4">
      <c r="A1799">
        <v>1798</v>
      </c>
      <c r="B1799" t="s">
        <v>278</v>
      </c>
      <c r="C1799" t="s">
        <v>8</v>
      </c>
    </row>
    <row r="1800" spans="1:3" ht="13.5" customHeight="1" x14ac:dyDescent="0.4">
      <c r="A1800">
        <v>1799</v>
      </c>
      <c r="B1800" t="s">
        <v>278</v>
      </c>
      <c r="C1800" t="s">
        <v>18</v>
      </c>
    </row>
    <row r="1801" spans="1:3" ht="13.5" customHeight="1" x14ac:dyDescent="0.4">
      <c r="A1801">
        <v>1800</v>
      </c>
      <c r="B1801" t="s">
        <v>278</v>
      </c>
      <c r="C1801" t="s">
        <v>7</v>
      </c>
    </row>
    <row r="1802" spans="1:3" ht="13.5" customHeight="1" x14ac:dyDescent="0.4">
      <c r="A1802">
        <v>1801</v>
      </c>
      <c r="B1802" t="s">
        <v>278</v>
      </c>
      <c r="C1802" t="s">
        <v>24</v>
      </c>
    </row>
    <row r="1803" spans="1:3" ht="13.5" customHeight="1" x14ac:dyDescent="0.4">
      <c r="A1803">
        <v>1802</v>
      </c>
      <c r="B1803" t="s">
        <v>278</v>
      </c>
      <c r="C1803" t="s">
        <v>113</v>
      </c>
    </row>
    <row r="1804" spans="1:3" ht="13.5" customHeight="1" x14ac:dyDescent="0.4">
      <c r="A1804">
        <v>1803</v>
      </c>
      <c r="B1804" t="s">
        <v>278</v>
      </c>
      <c r="C1804" t="s">
        <v>36</v>
      </c>
    </row>
    <row r="1805" spans="1:3" ht="13.5" customHeight="1" x14ac:dyDescent="0.4">
      <c r="A1805">
        <v>1804</v>
      </c>
      <c r="B1805" t="s">
        <v>279</v>
      </c>
      <c r="C1805" t="s">
        <v>124</v>
      </c>
    </row>
    <row r="1806" spans="1:3" ht="13.5" customHeight="1" x14ac:dyDescent="0.4">
      <c r="A1806">
        <v>1805</v>
      </c>
      <c r="B1806" t="s">
        <v>279</v>
      </c>
      <c r="C1806" t="s">
        <v>280</v>
      </c>
    </row>
    <row r="1807" spans="1:3" ht="13.5" customHeight="1" x14ac:dyDescent="0.4">
      <c r="A1807">
        <v>1806</v>
      </c>
      <c r="B1807" t="s">
        <v>279</v>
      </c>
      <c r="C1807" t="s">
        <v>24</v>
      </c>
    </row>
    <row r="1808" spans="1:3" ht="13.5" customHeight="1" x14ac:dyDescent="0.4">
      <c r="A1808">
        <v>1807</v>
      </c>
      <c r="B1808" t="s">
        <v>279</v>
      </c>
      <c r="C1808" t="s">
        <v>39</v>
      </c>
    </row>
    <row r="1809" spans="1:3" ht="13.5" customHeight="1" x14ac:dyDescent="0.4">
      <c r="A1809">
        <v>1808</v>
      </c>
      <c r="B1809" t="s">
        <v>279</v>
      </c>
      <c r="C1809" t="s">
        <v>111</v>
      </c>
    </row>
    <row r="1810" spans="1:3" ht="13.5" customHeight="1" x14ac:dyDescent="0.4">
      <c r="A1810">
        <v>1809</v>
      </c>
      <c r="B1810" t="s">
        <v>279</v>
      </c>
      <c r="C1810" t="s">
        <v>52</v>
      </c>
    </row>
    <row r="1811" spans="1:3" ht="13.5" customHeight="1" x14ac:dyDescent="0.4">
      <c r="A1811">
        <v>1810</v>
      </c>
      <c r="B1811" t="s">
        <v>279</v>
      </c>
      <c r="C1811" t="s">
        <v>118</v>
      </c>
    </row>
    <row r="1812" spans="1:3" ht="13.5" customHeight="1" x14ac:dyDescent="0.4">
      <c r="A1812">
        <v>1811</v>
      </c>
      <c r="B1812" t="s">
        <v>279</v>
      </c>
      <c r="C1812" t="s">
        <v>48</v>
      </c>
    </row>
    <row r="1813" spans="1:3" ht="13.5" customHeight="1" x14ac:dyDescent="0.4">
      <c r="A1813">
        <v>1812</v>
      </c>
      <c r="B1813" t="s">
        <v>279</v>
      </c>
      <c r="C1813" t="s">
        <v>110</v>
      </c>
    </row>
    <row r="1814" spans="1:3" ht="13.5" customHeight="1" x14ac:dyDescent="0.4">
      <c r="A1814">
        <v>1813</v>
      </c>
      <c r="B1814" t="s">
        <v>279</v>
      </c>
      <c r="C1814" t="s">
        <v>47</v>
      </c>
    </row>
    <row r="1815" spans="1:3" ht="13.5" customHeight="1" x14ac:dyDescent="0.4">
      <c r="A1815">
        <v>1814</v>
      </c>
      <c r="B1815" t="s">
        <v>279</v>
      </c>
      <c r="C1815" t="s">
        <v>108</v>
      </c>
    </row>
    <row r="1816" spans="1:3" ht="13.5" customHeight="1" x14ac:dyDescent="0.4">
      <c r="A1816">
        <v>1815</v>
      </c>
      <c r="B1816" t="s">
        <v>279</v>
      </c>
      <c r="C1816" t="s">
        <v>101</v>
      </c>
    </row>
    <row r="1817" spans="1:3" ht="13.5" customHeight="1" x14ac:dyDescent="0.4">
      <c r="A1817">
        <v>1816</v>
      </c>
      <c r="B1817" t="s">
        <v>279</v>
      </c>
      <c r="C1817" t="s">
        <v>10</v>
      </c>
    </row>
    <row r="1818" spans="1:3" ht="13.5" customHeight="1" x14ac:dyDescent="0.4">
      <c r="A1818">
        <v>1817</v>
      </c>
      <c r="B1818" t="s">
        <v>279</v>
      </c>
      <c r="C1818" t="s">
        <v>56</v>
      </c>
    </row>
    <row r="1819" spans="1:3" ht="13.5" customHeight="1" x14ac:dyDescent="0.4">
      <c r="A1819">
        <v>1818</v>
      </c>
      <c r="B1819" t="s">
        <v>279</v>
      </c>
      <c r="C1819" t="s">
        <v>31</v>
      </c>
    </row>
    <row r="1820" spans="1:3" ht="13.5" customHeight="1" x14ac:dyDescent="0.4">
      <c r="A1820">
        <v>1819</v>
      </c>
      <c r="B1820" t="s">
        <v>279</v>
      </c>
      <c r="C1820" t="s">
        <v>113</v>
      </c>
    </row>
    <row r="1821" spans="1:3" ht="13.5" customHeight="1" x14ac:dyDescent="0.4">
      <c r="A1821">
        <v>1820</v>
      </c>
      <c r="B1821" t="s">
        <v>279</v>
      </c>
      <c r="C1821" t="s">
        <v>19</v>
      </c>
    </row>
    <row r="1822" spans="1:3" ht="13.5" customHeight="1" x14ac:dyDescent="0.4">
      <c r="A1822">
        <v>1821</v>
      </c>
      <c r="B1822" t="s">
        <v>279</v>
      </c>
      <c r="C1822" t="s">
        <v>30</v>
      </c>
    </row>
    <row r="1823" spans="1:3" ht="13.5" customHeight="1" x14ac:dyDescent="0.4">
      <c r="A1823">
        <v>1822</v>
      </c>
      <c r="B1823" t="s">
        <v>279</v>
      </c>
      <c r="C1823" t="s">
        <v>6</v>
      </c>
    </row>
    <row r="1824" spans="1:3" ht="13.5" customHeight="1" x14ac:dyDescent="0.4">
      <c r="A1824">
        <v>1823</v>
      </c>
      <c r="B1824" t="s">
        <v>279</v>
      </c>
      <c r="C1824" t="s">
        <v>121</v>
      </c>
    </row>
    <row r="1825" spans="1:3" ht="13.5" customHeight="1" x14ac:dyDescent="0.4">
      <c r="A1825">
        <v>1824</v>
      </c>
      <c r="B1825" t="s">
        <v>279</v>
      </c>
      <c r="C1825" t="s">
        <v>105</v>
      </c>
    </row>
    <row r="1826" spans="1:3" ht="13.5" customHeight="1" x14ac:dyDescent="0.4">
      <c r="A1826">
        <v>1825</v>
      </c>
      <c r="B1826" t="s">
        <v>279</v>
      </c>
      <c r="C1826" t="s">
        <v>23</v>
      </c>
    </row>
    <row r="1827" spans="1:3" ht="13.5" customHeight="1" x14ac:dyDescent="0.4">
      <c r="A1827">
        <v>1826</v>
      </c>
      <c r="B1827" t="s">
        <v>279</v>
      </c>
      <c r="C1827" t="s">
        <v>91</v>
      </c>
    </row>
    <row r="1828" spans="1:3" ht="13.5" customHeight="1" x14ac:dyDescent="0.4">
      <c r="A1828">
        <v>1827</v>
      </c>
      <c r="B1828" t="s">
        <v>281</v>
      </c>
      <c r="C1828" t="s">
        <v>18</v>
      </c>
    </row>
    <row r="1829" spans="1:3" ht="13.5" customHeight="1" x14ac:dyDescent="0.4">
      <c r="A1829">
        <v>1828</v>
      </c>
      <c r="B1829" t="s">
        <v>281</v>
      </c>
      <c r="C1829" t="s">
        <v>101</v>
      </c>
    </row>
    <row r="1830" spans="1:3" ht="13.5" customHeight="1" x14ac:dyDescent="0.4">
      <c r="A1830">
        <v>1829</v>
      </c>
      <c r="B1830" t="s">
        <v>281</v>
      </c>
      <c r="C1830" t="s">
        <v>43</v>
      </c>
    </row>
    <row r="1831" spans="1:3" ht="13.5" customHeight="1" x14ac:dyDescent="0.4">
      <c r="A1831">
        <v>1830</v>
      </c>
      <c r="B1831" t="s">
        <v>281</v>
      </c>
      <c r="C1831" t="s">
        <v>270</v>
      </c>
    </row>
    <row r="1832" spans="1:3" ht="13.5" customHeight="1" x14ac:dyDescent="0.4">
      <c r="A1832">
        <v>1831</v>
      </c>
      <c r="B1832" t="s">
        <v>281</v>
      </c>
      <c r="C1832" t="s">
        <v>111</v>
      </c>
    </row>
    <row r="1833" spans="1:3" ht="13.5" customHeight="1" x14ac:dyDescent="0.4">
      <c r="A1833">
        <v>1832</v>
      </c>
      <c r="B1833" t="s">
        <v>281</v>
      </c>
      <c r="C1833" t="s">
        <v>9</v>
      </c>
    </row>
    <row r="1834" spans="1:3" ht="13.5" customHeight="1" x14ac:dyDescent="0.4">
      <c r="A1834">
        <v>1833</v>
      </c>
      <c r="B1834" t="s">
        <v>281</v>
      </c>
      <c r="C1834" t="s">
        <v>56</v>
      </c>
    </row>
    <row r="1835" spans="1:3" ht="13.5" customHeight="1" x14ac:dyDescent="0.4">
      <c r="A1835">
        <v>1834</v>
      </c>
      <c r="B1835" t="s">
        <v>281</v>
      </c>
      <c r="C1835" t="s">
        <v>48</v>
      </c>
    </row>
    <row r="1836" spans="1:3" ht="13.5" customHeight="1" x14ac:dyDescent="0.4">
      <c r="A1836">
        <v>1835</v>
      </c>
      <c r="B1836" t="s">
        <v>281</v>
      </c>
      <c r="C1836" t="s">
        <v>28</v>
      </c>
    </row>
    <row r="1837" spans="1:3" ht="13.5" customHeight="1" x14ac:dyDescent="0.4">
      <c r="A1837">
        <v>1836</v>
      </c>
      <c r="B1837" t="s">
        <v>281</v>
      </c>
      <c r="C1837" t="s">
        <v>91</v>
      </c>
    </row>
    <row r="1838" spans="1:3" ht="13.5" customHeight="1" x14ac:dyDescent="0.4">
      <c r="A1838">
        <v>1837</v>
      </c>
      <c r="B1838" t="s">
        <v>281</v>
      </c>
      <c r="C1838" t="s">
        <v>124</v>
      </c>
    </row>
    <row r="1839" spans="1:3" ht="13.5" customHeight="1" x14ac:dyDescent="0.4">
      <c r="A1839">
        <v>1838</v>
      </c>
      <c r="B1839" t="s">
        <v>281</v>
      </c>
      <c r="C1839" t="s">
        <v>31</v>
      </c>
    </row>
    <row r="1840" spans="1:3" ht="13.5" customHeight="1" x14ac:dyDescent="0.4">
      <c r="A1840">
        <v>1839</v>
      </c>
      <c r="B1840" t="s">
        <v>281</v>
      </c>
      <c r="C1840" t="s">
        <v>40</v>
      </c>
    </row>
    <row r="1841" spans="1:3" ht="13.5" customHeight="1" x14ac:dyDescent="0.4">
      <c r="A1841">
        <v>1840</v>
      </c>
      <c r="B1841" t="s">
        <v>281</v>
      </c>
      <c r="C1841" t="s">
        <v>95</v>
      </c>
    </row>
    <row r="1842" spans="1:3" ht="13.5" customHeight="1" x14ac:dyDescent="0.4">
      <c r="A1842">
        <v>1841</v>
      </c>
      <c r="B1842" t="s">
        <v>281</v>
      </c>
      <c r="C1842" t="s">
        <v>282</v>
      </c>
    </row>
    <row r="1843" spans="1:3" ht="13.5" customHeight="1" x14ac:dyDescent="0.4">
      <c r="A1843">
        <v>1842</v>
      </c>
      <c r="B1843" t="s">
        <v>281</v>
      </c>
      <c r="C1843" t="s">
        <v>269</v>
      </c>
    </row>
    <row r="1844" spans="1:3" ht="13.5" customHeight="1" x14ac:dyDescent="0.4">
      <c r="A1844">
        <v>1843</v>
      </c>
      <c r="B1844" t="s">
        <v>281</v>
      </c>
      <c r="C1844" t="s">
        <v>10</v>
      </c>
    </row>
    <row r="1845" spans="1:3" ht="13.5" customHeight="1" x14ac:dyDescent="0.4">
      <c r="A1845">
        <v>1844</v>
      </c>
      <c r="B1845" t="s">
        <v>281</v>
      </c>
      <c r="C1845" t="s">
        <v>7</v>
      </c>
    </row>
    <row r="1846" spans="1:3" ht="13.5" customHeight="1" x14ac:dyDescent="0.4">
      <c r="A1846">
        <v>1845</v>
      </c>
      <c r="B1846" t="s">
        <v>281</v>
      </c>
      <c r="C1846" t="s">
        <v>108</v>
      </c>
    </row>
    <row r="1847" spans="1:3" ht="13.5" customHeight="1" x14ac:dyDescent="0.4">
      <c r="A1847">
        <v>1846</v>
      </c>
      <c r="B1847" t="s">
        <v>283</v>
      </c>
      <c r="C1847" t="s">
        <v>284</v>
      </c>
    </row>
    <row r="1848" spans="1:3" ht="13.5" customHeight="1" x14ac:dyDescent="0.4">
      <c r="A1848">
        <v>1847</v>
      </c>
      <c r="B1848" t="s">
        <v>283</v>
      </c>
      <c r="C1848" t="s">
        <v>105</v>
      </c>
    </row>
    <row r="1849" spans="1:3" ht="13.5" customHeight="1" x14ac:dyDescent="0.4">
      <c r="A1849">
        <v>1848</v>
      </c>
      <c r="B1849" t="s">
        <v>283</v>
      </c>
      <c r="C1849" t="s">
        <v>91</v>
      </c>
    </row>
    <row r="1850" spans="1:3" ht="13.5" customHeight="1" x14ac:dyDescent="0.4">
      <c r="A1850">
        <v>1849</v>
      </c>
      <c r="B1850" t="s">
        <v>283</v>
      </c>
      <c r="C1850" t="s">
        <v>9</v>
      </c>
    </row>
    <row r="1851" spans="1:3" ht="13.5" customHeight="1" x14ac:dyDescent="0.4">
      <c r="A1851">
        <v>1850</v>
      </c>
      <c r="B1851" t="s">
        <v>283</v>
      </c>
      <c r="C1851" t="s">
        <v>101</v>
      </c>
    </row>
    <row r="1852" spans="1:3" ht="13.5" customHeight="1" x14ac:dyDescent="0.4">
      <c r="A1852">
        <v>1851</v>
      </c>
      <c r="B1852" t="s">
        <v>283</v>
      </c>
      <c r="C1852" t="s">
        <v>24</v>
      </c>
    </row>
    <row r="1853" spans="1:3" ht="13.5" customHeight="1" x14ac:dyDescent="0.4">
      <c r="A1853">
        <v>1852</v>
      </c>
      <c r="B1853" t="s">
        <v>283</v>
      </c>
      <c r="C1853" t="s">
        <v>36</v>
      </c>
    </row>
    <row r="1854" spans="1:3" ht="13.5" customHeight="1" x14ac:dyDescent="0.4">
      <c r="A1854">
        <v>1853</v>
      </c>
      <c r="B1854" t="s">
        <v>283</v>
      </c>
      <c r="C1854" t="s">
        <v>21</v>
      </c>
    </row>
    <row r="1855" spans="1:3" ht="13.5" customHeight="1" x14ac:dyDescent="0.4">
      <c r="A1855">
        <v>1854</v>
      </c>
      <c r="B1855" t="s">
        <v>283</v>
      </c>
      <c r="C1855" t="s">
        <v>48</v>
      </c>
    </row>
    <row r="1856" spans="1:3" ht="13.5" customHeight="1" x14ac:dyDescent="0.4">
      <c r="A1856">
        <v>1855</v>
      </c>
      <c r="B1856" t="s">
        <v>283</v>
      </c>
      <c r="C1856" t="s">
        <v>111</v>
      </c>
    </row>
    <row r="1857" spans="1:3" ht="13.5" customHeight="1" x14ac:dyDescent="0.4">
      <c r="A1857">
        <v>1856</v>
      </c>
      <c r="B1857" t="s">
        <v>283</v>
      </c>
      <c r="C1857" t="s">
        <v>123</v>
      </c>
    </row>
    <row r="1858" spans="1:3" ht="13.5" customHeight="1" x14ac:dyDescent="0.4">
      <c r="A1858">
        <v>1857</v>
      </c>
      <c r="B1858" t="s">
        <v>283</v>
      </c>
      <c r="C1858" t="s">
        <v>110</v>
      </c>
    </row>
    <row r="1859" spans="1:3" ht="13.5" customHeight="1" x14ac:dyDescent="0.4">
      <c r="A1859">
        <v>1858</v>
      </c>
      <c r="B1859" t="s">
        <v>283</v>
      </c>
      <c r="C1859" t="s">
        <v>67</v>
      </c>
    </row>
    <row r="1860" spans="1:3" ht="13.5" customHeight="1" x14ac:dyDescent="0.4">
      <c r="A1860">
        <v>1859</v>
      </c>
      <c r="B1860" t="s">
        <v>283</v>
      </c>
      <c r="C1860" t="s">
        <v>10</v>
      </c>
    </row>
    <row r="1861" spans="1:3" ht="13.5" customHeight="1" x14ac:dyDescent="0.4">
      <c r="A1861">
        <v>1860</v>
      </c>
      <c r="B1861" t="s">
        <v>283</v>
      </c>
      <c r="C1861" t="s">
        <v>40</v>
      </c>
    </row>
    <row r="1862" spans="1:3" ht="13.5" customHeight="1" x14ac:dyDescent="0.4">
      <c r="A1862">
        <v>1861</v>
      </c>
      <c r="B1862" t="s">
        <v>283</v>
      </c>
      <c r="C1862" t="s">
        <v>14</v>
      </c>
    </row>
    <row r="1863" spans="1:3" ht="13.5" customHeight="1" x14ac:dyDescent="0.4">
      <c r="A1863">
        <v>1862</v>
      </c>
      <c r="B1863" t="s">
        <v>283</v>
      </c>
      <c r="C1863" t="s">
        <v>16</v>
      </c>
    </row>
    <row r="1864" spans="1:3" ht="13.5" customHeight="1" x14ac:dyDescent="0.4">
      <c r="A1864">
        <v>1863</v>
      </c>
      <c r="B1864" t="s">
        <v>283</v>
      </c>
      <c r="C1864" t="s">
        <v>30</v>
      </c>
    </row>
    <row r="1865" spans="1:3" ht="13.5" customHeight="1" x14ac:dyDescent="0.4">
      <c r="A1865">
        <v>1864</v>
      </c>
      <c r="B1865" t="s">
        <v>283</v>
      </c>
      <c r="C1865" t="s">
        <v>268</v>
      </c>
    </row>
    <row r="1866" spans="1:3" ht="13.5" customHeight="1" x14ac:dyDescent="0.4">
      <c r="A1866">
        <v>1865</v>
      </c>
      <c r="B1866" t="s">
        <v>283</v>
      </c>
      <c r="C1866" t="s">
        <v>53</v>
      </c>
    </row>
    <row r="1867" spans="1:3" ht="13.5" customHeight="1" x14ac:dyDescent="0.4">
      <c r="A1867">
        <v>1866</v>
      </c>
      <c r="B1867" t="s">
        <v>283</v>
      </c>
      <c r="C1867" t="s">
        <v>117</v>
      </c>
    </row>
    <row r="1868" spans="1:3" ht="13.5" customHeight="1" x14ac:dyDescent="0.4">
      <c r="A1868">
        <v>1867</v>
      </c>
      <c r="B1868" t="s">
        <v>283</v>
      </c>
      <c r="C1868" t="s">
        <v>118</v>
      </c>
    </row>
    <row r="1869" spans="1:3" ht="13.5" customHeight="1" x14ac:dyDescent="0.4">
      <c r="A1869">
        <v>1868</v>
      </c>
      <c r="B1869" t="s">
        <v>285</v>
      </c>
      <c r="C1869" t="s">
        <v>30</v>
      </c>
    </row>
    <row r="1870" spans="1:3" ht="13.5" customHeight="1" x14ac:dyDescent="0.4">
      <c r="A1870">
        <v>1869</v>
      </c>
      <c r="B1870" t="s">
        <v>285</v>
      </c>
      <c r="C1870" t="s">
        <v>118</v>
      </c>
    </row>
    <row r="1871" spans="1:3" ht="13.5" customHeight="1" x14ac:dyDescent="0.4">
      <c r="A1871">
        <v>1870</v>
      </c>
      <c r="B1871" t="s">
        <v>285</v>
      </c>
      <c r="C1871" t="s">
        <v>4</v>
      </c>
    </row>
    <row r="1872" spans="1:3" ht="13.5" customHeight="1" x14ac:dyDescent="0.4">
      <c r="A1872">
        <v>1871</v>
      </c>
      <c r="B1872" t="s">
        <v>285</v>
      </c>
      <c r="C1872" t="s">
        <v>24</v>
      </c>
    </row>
    <row r="1873" spans="1:3" ht="13.5" customHeight="1" x14ac:dyDescent="0.4">
      <c r="A1873">
        <v>1872</v>
      </c>
      <c r="B1873" t="s">
        <v>285</v>
      </c>
      <c r="C1873" t="s">
        <v>67</v>
      </c>
    </row>
    <row r="1874" spans="1:3" ht="13.5" customHeight="1" x14ac:dyDescent="0.4">
      <c r="A1874">
        <v>1873</v>
      </c>
      <c r="B1874" t="s">
        <v>285</v>
      </c>
      <c r="C1874" t="s">
        <v>117</v>
      </c>
    </row>
    <row r="1875" spans="1:3" ht="13.5" customHeight="1" x14ac:dyDescent="0.4">
      <c r="A1875">
        <v>1874</v>
      </c>
      <c r="B1875" t="s">
        <v>285</v>
      </c>
      <c r="C1875" t="s">
        <v>40</v>
      </c>
    </row>
    <row r="1876" spans="1:3" ht="13.5" customHeight="1" x14ac:dyDescent="0.4">
      <c r="A1876">
        <v>1875</v>
      </c>
      <c r="B1876" t="s">
        <v>285</v>
      </c>
      <c r="C1876" t="s">
        <v>9</v>
      </c>
    </row>
    <row r="1877" spans="1:3" ht="13.5" customHeight="1" x14ac:dyDescent="0.4">
      <c r="A1877">
        <v>1876</v>
      </c>
      <c r="B1877" t="s">
        <v>285</v>
      </c>
      <c r="C1877" t="s">
        <v>58</v>
      </c>
    </row>
    <row r="1878" spans="1:3" ht="13.5" customHeight="1" x14ac:dyDescent="0.4">
      <c r="A1878">
        <v>1877</v>
      </c>
      <c r="B1878" t="s">
        <v>285</v>
      </c>
      <c r="C1878" t="s">
        <v>48</v>
      </c>
    </row>
    <row r="1879" spans="1:3" ht="13.5" customHeight="1" x14ac:dyDescent="0.4">
      <c r="A1879">
        <v>1878</v>
      </c>
      <c r="B1879" t="s">
        <v>285</v>
      </c>
      <c r="C1879" t="s">
        <v>18</v>
      </c>
    </row>
    <row r="1880" spans="1:3" ht="13.5" customHeight="1" x14ac:dyDescent="0.4">
      <c r="A1880">
        <v>1879</v>
      </c>
      <c r="B1880" t="s">
        <v>285</v>
      </c>
      <c r="C1880" t="s">
        <v>19</v>
      </c>
    </row>
    <row r="1881" spans="1:3" ht="13.5" customHeight="1" x14ac:dyDescent="0.4">
      <c r="A1881">
        <v>1880</v>
      </c>
      <c r="B1881" t="s">
        <v>285</v>
      </c>
      <c r="C1881" t="s">
        <v>56</v>
      </c>
    </row>
    <row r="1882" spans="1:3" ht="13.5" customHeight="1" x14ac:dyDescent="0.4">
      <c r="A1882">
        <v>1881</v>
      </c>
      <c r="B1882" t="s">
        <v>285</v>
      </c>
      <c r="C1882" t="s">
        <v>103</v>
      </c>
    </row>
    <row r="1883" spans="1:3" ht="13.5" customHeight="1" x14ac:dyDescent="0.4">
      <c r="A1883">
        <v>1882</v>
      </c>
      <c r="B1883" t="s">
        <v>285</v>
      </c>
      <c r="C1883" t="s">
        <v>25</v>
      </c>
    </row>
    <row r="1884" spans="1:3" ht="13.5" customHeight="1" x14ac:dyDescent="0.4">
      <c r="A1884">
        <v>1883</v>
      </c>
      <c r="B1884" t="s">
        <v>285</v>
      </c>
      <c r="C1884" t="s">
        <v>53</v>
      </c>
    </row>
    <row r="1885" spans="1:3" ht="13.5" customHeight="1" x14ac:dyDescent="0.4">
      <c r="A1885">
        <v>1884</v>
      </c>
      <c r="B1885" t="s">
        <v>285</v>
      </c>
      <c r="C1885" t="s">
        <v>31</v>
      </c>
    </row>
    <row r="1886" spans="1:3" ht="13.5" customHeight="1" x14ac:dyDescent="0.4">
      <c r="A1886">
        <v>1885</v>
      </c>
      <c r="B1886" t="s">
        <v>285</v>
      </c>
      <c r="C1886" t="s">
        <v>28</v>
      </c>
    </row>
    <row r="1887" spans="1:3" ht="13.5" customHeight="1" x14ac:dyDescent="0.4">
      <c r="A1887">
        <v>1886</v>
      </c>
      <c r="B1887" t="s">
        <v>285</v>
      </c>
      <c r="C1887" t="s">
        <v>10</v>
      </c>
    </row>
    <row r="1888" spans="1:3" ht="13.5" customHeight="1" x14ac:dyDescent="0.4">
      <c r="A1888">
        <v>1887</v>
      </c>
      <c r="B1888" t="s">
        <v>285</v>
      </c>
      <c r="C1888" t="s">
        <v>32</v>
      </c>
    </row>
    <row r="1889" spans="1:3" ht="13.5" customHeight="1" x14ac:dyDescent="0.4">
      <c r="A1889">
        <v>1888</v>
      </c>
      <c r="B1889" t="s">
        <v>285</v>
      </c>
      <c r="C1889" t="s">
        <v>36</v>
      </c>
    </row>
    <row r="1890" spans="1:3" ht="13.5" customHeight="1" x14ac:dyDescent="0.4">
      <c r="A1890">
        <v>1889</v>
      </c>
      <c r="B1890" t="s">
        <v>285</v>
      </c>
      <c r="C1890" t="s">
        <v>52</v>
      </c>
    </row>
    <row r="1891" spans="1:3" ht="13.5" customHeight="1" x14ac:dyDescent="0.4">
      <c r="A1891">
        <v>1890</v>
      </c>
      <c r="B1891" t="s">
        <v>285</v>
      </c>
      <c r="C1891" t="s">
        <v>91</v>
      </c>
    </row>
    <row r="1892" spans="1:3" ht="13.5" customHeight="1" x14ac:dyDescent="0.4">
      <c r="A1892">
        <v>1891</v>
      </c>
      <c r="B1892" t="s">
        <v>285</v>
      </c>
      <c r="C1892" t="s">
        <v>121</v>
      </c>
    </row>
    <row r="1893" spans="1:3" ht="13.5" customHeight="1" x14ac:dyDescent="0.4">
      <c r="A1893">
        <v>1892</v>
      </c>
      <c r="B1893" t="s">
        <v>286</v>
      </c>
      <c r="C1893" t="s">
        <v>24</v>
      </c>
    </row>
    <row r="1894" spans="1:3" ht="13.5" customHeight="1" x14ac:dyDescent="0.4">
      <c r="A1894">
        <v>1893</v>
      </c>
      <c r="B1894" t="s">
        <v>286</v>
      </c>
      <c r="C1894" t="s">
        <v>30</v>
      </c>
    </row>
    <row r="1895" spans="1:3" ht="13.5" customHeight="1" x14ac:dyDescent="0.4">
      <c r="A1895">
        <v>1894</v>
      </c>
      <c r="B1895" t="s">
        <v>286</v>
      </c>
      <c r="C1895" t="s">
        <v>117</v>
      </c>
    </row>
    <row r="1896" spans="1:3" ht="13.5" customHeight="1" x14ac:dyDescent="0.4">
      <c r="A1896">
        <v>1895</v>
      </c>
      <c r="B1896" t="s">
        <v>286</v>
      </c>
      <c r="C1896" t="s">
        <v>67</v>
      </c>
    </row>
    <row r="1897" spans="1:3" ht="13.5" customHeight="1" x14ac:dyDescent="0.4">
      <c r="A1897">
        <v>1896</v>
      </c>
      <c r="B1897" t="s">
        <v>286</v>
      </c>
      <c r="C1897" t="s">
        <v>127</v>
      </c>
    </row>
    <row r="1898" spans="1:3" ht="13.5" customHeight="1" x14ac:dyDescent="0.4">
      <c r="A1898">
        <v>1897</v>
      </c>
      <c r="B1898" t="s">
        <v>286</v>
      </c>
      <c r="C1898" t="s">
        <v>14</v>
      </c>
    </row>
    <row r="1899" spans="1:3" ht="13.5" customHeight="1" x14ac:dyDescent="0.4">
      <c r="A1899">
        <v>1898</v>
      </c>
      <c r="B1899" t="s">
        <v>286</v>
      </c>
      <c r="C1899" t="s">
        <v>39</v>
      </c>
    </row>
    <row r="1900" spans="1:3" ht="13.5" customHeight="1" x14ac:dyDescent="0.4">
      <c r="A1900">
        <v>1899</v>
      </c>
      <c r="B1900" t="s">
        <v>286</v>
      </c>
      <c r="C1900" t="s">
        <v>111</v>
      </c>
    </row>
    <row r="1901" spans="1:3" ht="13.5" customHeight="1" x14ac:dyDescent="0.4">
      <c r="A1901">
        <v>1900</v>
      </c>
      <c r="B1901" t="s">
        <v>286</v>
      </c>
      <c r="C1901" t="s">
        <v>40</v>
      </c>
    </row>
    <row r="1902" spans="1:3" ht="13.5" customHeight="1" x14ac:dyDescent="0.4">
      <c r="A1902">
        <v>1901</v>
      </c>
      <c r="B1902" t="s">
        <v>286</v>
      </c>
      <c r="C1902" t="s">
        <v>31</v>
      </c>
    </row>
    <row r="1903" spans="1:3" ht="13.5" customHeight="1" x14ac:dyDescent="0.4">
      <c r="A1903">
        <v>1902</v>
      </c>
      <c r="B1903" t="s">
        <v>286</v>
      </c>
      <c r="C1903" t="s">
        <v>287</v>
      </c>
    </row>
    <row r="1904" spans="1:3" ht="13.5" customHeight="1" x14ac:dyDescent="0.4">
      <c r="A1904">
        <v>1903</v>
      </c>
      <c r="B1904" t="s">
        <v>286</v>
      </c>
      <c r="C1904" t="s">
        <v>8</v>
      </c>
    </row>
    <row r="1905" spans="1:3" ht="13.5" customHeight="1" x14ac:dyDescent="0.4">
      <c r="A1905">
        <v>1904</v>
      </c>
      <c r="B1905" t="s">
        <v>286</v>
      </c>
      <c r="C1905" t="s">
        <v>105</v>
      </c>
    </row>
    <row r="1906" spans="1:3" ht="13.5" customHeight="1" x14ac:dyDescent="0.4">
      <c r="A1906">
        <v>1905</v>
      </c>
      <c r="B1906" t="s">
        <v>286</v>
      </c>
      <c r="C1906" t="s">
        <v>48</v>
      </c>
    </row>
    <row r="1907" spans="1:3" ht="13.5" customHeight="1" x14ac:dyDescent="0.4">
      <c r="A1907">
        <v>1906</v>
      </c>
      <c r="B1907" t="s">
        <v>286</v>
      </c>
      <c r="C1907" t="s">
        <v>25</v>
      </c>
    </row>
    <row r="1908" spans="1:3" ht="13.5" customHeight="1" x14ac:dyDescent="0.4">
      <c r="A1908">
        <v>1907</v>
      </c>
      <c r="B1908" t="s">
        <v>286</v>
      </c>
      <c r="C1908" t="s">
        <v>43</v>
      </c>
    </row>
    <row r="1909" spans="1:3" ht="13.5" customHeight="1" x14ac:dyDescent="0.4">
      <c r="A1909">
        <v>1908</v>
      </c>
      <c r="B1909" t="s">
        <v>286</v>
      </c>
      <c r="C1909" t="s">
        <v>18</v>
      </c>
    </row>
    <row r="1910" spans="1:3" ht="13.5" customHeight="1" x14ac:dyDescent="0.4">
      <c r="A1910">
        <v>1909</v>
      </c>
      <c r="B1910" t="s">
        <v>286</v>
      </c>
      <c r="C1910" t="s">
        <v>11</v>
      </c>
    </row>
    <row r="1911" spans="1:3" ht="13.5" customHeight="1" x14ac:dyDescent="0.4">
      <c r="A1911">
        <v>1910</v>
      </c>
      <c r="B1911" t="s">
        <v>286</v>
      </c>
      <c r="C1911" t="s">
        <v>10</v>
      </c>
    </row>
    <row r="1912" spans="1:3" ht="13.5" customHeight="1" x14ac:dyDescent="0.4">
      <c r="A1912">
        <v>1911</v>
      </c>
      <c r="B1912" t="s">
        <v>286</v>
      </c>
      <c r="C1912" t="s">
        <v>28</v>
      </c>
    </row>
    <row r="1913" spans="1:3" ht="13.5" customHeight="1" x14ac:dyDescent="0.4">
      <c r="A1913">
        <v>1912</v>
      </c>
      <c r="B1913" t="s">
        <v>286</v>
      </c>
      <c r="C1913" t="s">
        <v>101</v>
      </c>
    </row>
    <row r="1914" spans="1:3" ht="13.5" customHeight="1" x14ac:dyDescent="0.4">
      <c r="A1914">
        <v>1913</v>
      </c>
      <c r="B1914" t="s">
        <v>286</v>
      </c>
      <c r="C1914" t="s">
        <v>113</v>
      </c>
    </row>
    <row r="1915" spans="1:3" ht="13.5" customHeight="1" x14ac:dyDescent="0.4">
      <c r="A1915">
        <v>1914</v>
      </c>
      <c r="B1915" t="s">
        <v>286</v>
      </c>
      <c r="C1915" t="s">
        <v>121</v>
      </c>
    </row>
    <row r="1916" spans="1:3" ht="13.5" customHeight="1" x14ac:dyDescent="0.4">
      <c r="A1916">
        <v>1915</v>
      </c>
      <c r="B1916" t="s">
        <v>286</v>
      </c>
      <c r="C1916" t="s">
        <v>91</v>
      </c>
    </row>
    <row r="1917" spans="1:3" ht="13.5" customHeight="1" x14ac:dyDescent="0.4">
      <c r="A1917">
        <v>1916</v>
      </c>
      <c r="B1917" t="s">
        <v>286</v>
      </c>
      <c r="C1917" t="s">
        <v>6</v>
      </c>
    </row>
    <row r="1918" spans="1:3" ht="13.5" customHeight="1" x14ac:dyDescent="0.4">
      <c r="A1918">
        <v>1917</v>
      </c>
      <c r="B1918" t="s">
        <v>288</v>
      </c>
      <c r="C1918" t="s">
        <v>53</v>
      </c>
    </row>
    <row r="1919" spans="1:3" ht="13.5" customHeight="1" x14ac:dyDescent="0.4">
      <c r="A1919">
        <v>1918</v>
      </c>
      <c r="B1919" t="s">
        <v>288</v>
      </c>
      <c r="C1919" t="s">
        <v>123</v>
      </c>
    </row>
    <row r="1920" spans="1:3" ht="13.5" customHeight="1" x14ac:dyDescent="0.4">
      <c r="A1920">
        <v>1919</v>
      </c>
      <c r="B1920" t="s">
        <v>288</v>
      </c>
      <c r="C1920" t="s">
        <v>58</v>
      </c>
    </row>
    <row r="1921" spans="1:3" ht="13.5" customHeight="1" x14ac:dyDescent="0.4">
      <c r="A1921">
        <v>1920</v>
      </c>
      <c r="B1921" t="s">
        <v>288</v>
      </c>
      <c r="C1921" t="s">
        <v>28</v>
      </c>
    </row>
    <row r="1922" spans="1:3" ht="13.5" customHeight="1" x14ac:dyDescent="0.4">
      <c r="A1922">
        <v>1921</v>
      </c>
      <c r="B1922" t="s">
        <v>288</v>
      </c>
      <c r="C1922" t="s">
        <v>32</v>
      </c>
    </row>
    <row r="1923" spans="1:3" ht="13.5" customHeight="1" x14ac:dyDescent="0.4">
      <c r="A1923">
        <v>1922</v>
      </c>
      <c r="B1923" t="s">
        <v>288</v>
      </c>
      <c r="C1923" t="s">
        <v>6</v>
      </c>
    </row>
    <row r="1924" spans="1:3" ht="13.5" customHeight="1" x14ac:dyDescent="0.4">
      <c r="A1924">
        <v>1923</v>
      </c>
      <c r="B1924" t="s">
        <v>288</v>
      </c>
      <c r="C1924" t="s">
        <v>127</v>
      </c>
    </row>
    <row r="1925" spans="1:3" ht="13.5" customHeight="1" x14ac:dyDescent="0.4">
      <c r="A1925">
        <v>1924</v>
      </c>
      <c r="B1925" t="s">
        <v>288</v>
      </c>
      <c r="C1925" t="s">
        <v>7</v>
      </c>
    </row>
    <row r="1926" spans="1:3" ht="13.5" customHeight="1" x14ac:dyDescent="0.4">
      <c r="A1926">
        <v>1925</v>
      </c>
      <c r="B1926" t="s">
        <v>288</v>
      </c>
      <c r="C1926" t="s">
        <v>93</v>
      </c>
    </row>
    <row r="1927" spans="1:3" ht="13.5" customHeight="1" x14ac:dyDescent="0.4">
      <c r="A1927">
        <v>1926</v>
      </c>
      <c r="B1927" t="s">
        <v>288</v>
      </c>
      <c r="C1927" t="s">
        <v>282</v>
      </c>
    </row>
    <row r="1928" spans="1:3" ht="13.5" customHeight="1" x14ac:dyDescent="0.4">
      <c r="A1928">
        <v>1927</v>
      </c>
      <c r="B1928" t="s">
        <v>288</v>
      </c>
      <c r="C1928" t="s">
        <v>8</v>
      </c>
    </row>
    <row r="1929" spans="1:3" ht="13.5" customHeight="1" x14ac:dyDescent="0.4">
      <c r="A1929">
        <v>1928</v>
      </c>
      <c r="B1929" t="s">
        <v>288</v>
      </c>
      <c r="C1929" t="s">
        <v>110</v>
      </c>
    </row>
    <row r="1930" spans="1:3" ht="13.5" customHeight="1" x14ac:dyDescent="0.4">
      <c r="A1930">
        <v>1929</v>
      </c>
      <c r="B1930" t="s">
        <v>288</v>
      </c>
      <c r="C1930" t="s">
        <v>91</v>
      </c>
    </row>
    <row r="1931" spans="1:3" ht="13.5" customHeight="1" x14ac:dyDescent="0.4">
      <c r="A1931">
        <v>1930</v>
      </c>
      <c r="B1931" t="s">
        <v>288</v>
      </c>
      <c r="C1931" t="s">
        <v>103</v>
      </c>
    </row>
    <row r="1932" spans="1:3" ht="13.5" customHeight="1" x14ac:dyDescent="0.4">
      <c r="A1932">
        <v>1931</v>
      </c>
      <c r="B1932" t="s">
        <v>288</v>
      </c>
      <c r="C1932" t="s">
        <v>113</v>
      </c>
    </row>
    <row r="1933" spans="1:3" ht="13.5" customHeight="1" x14ac:dyDescent="0.4">
      <c r="A1933">
        <v>1932</v>
      </c>
      <c r="B1933" t="s">
        <v>288</v>
      </c>
      <c r="C1933" t="s">
        <v>67</v>
      </c>
    </row>
    <row r="1934" spans="1:3" ht="13.5" customHeight="1" x14ac:dyDescent="0.4">
      <c r="A1934">
        <v>1933</v>
      </c>
      <c r="B1934" t="s">
        <v>288</v>
      </c>
      <c r="C1934" t="s">
        <v>105</v>
      </c>
    </row>
    <row r="1935" spans="1:3" ht="13.5" customHeight="1" x14ac:dyDescent="0.4">
      <c r="A1935">
        <v>1934</v>
      </c>
      <c r="B1935" t="s">
        <v>288</v>
      </c>
      <c r="C1935" t="s">
        <v>14</v>
      </c>
    </row>
    <row r="1936" spans="1:3" ht="13.5" customHeight="1" x14ac:dyDescent="0.4">
      <c r="A1936">
        <v>1935</v>
      </c>
      <c r="B1936" t="s">
        <v>288</v>
      </c>
      <c r="C1936" t="s">
        <v>18</v>
      </c>
    </row>
    <row r="1937" spans="1:3" ht="13.5" customHeight="1" x14ac:dyDescent="0.4">
      <c r="A1937">
        <v>1936</v>
      </c>
      <c r="B1937" t="s">
        <v>288</v>
      </c>
      <c r="C1937" t="s">
        <v>23</v>
      </c>
    </row>
    <row r="1938" spans="1:3" ht="13.5" customHeight="1" x14ac:dyDescent="0.4">
      <c r="A1938">
        <v>1937</v>
      </c>
      <c r="B1938" t="s">
        <v>288</v>
      </c>
      <c r="C1938" t="s">
        <v>20</v>
      </c>
    </row>
    <row r="1939" spans="1:3" ht="13.5" customHeight="1" x14ac:dyDescent="0.4">
      <c r="A1939">
        <v>1938</v>
      </c>
      <c r="B1939" t="s">
        <v>288</v>
      </c>
      <c r="C1939" t="s">
        <v>48</v>
      </c>
    </row>
    <row r="1940" spans="1:3" ht="13.5" customHeight="1" x14ac:dyDescent="0.4">
      <c r="A1940">
        <v>1939</v>
      </c>
      <c r="B1940" t="s">
        <v>288</v>
      </c>
      <c r="C1940" t="s">
        <v>139</v>
      </c>
    </row>
    <row r="1941" spans="1:3" ht="13.5" customHeight="1" x14ac:dyDescent="0.4">
      <c r="A1941">
        <v>1940</v>
      </c>
      <c r="B1941" t="s">
        <v>288</v>
      </c>
      <c r="C1941" t="s">
        <v>106</v>
      </c>
    </row>
    <row r="1942" spans="1:3" ht="13.5" customHeight="1" x14ac:dyDescent="0.4">
      <c r="A1942">
        <v>1941</v>
      </c>
      <c r="B1942" t="s">
        <v>288</v>
      </c>
      <c r="C1942" t="s">
        <v>24</v>
      </c>
    </row>
    <row r="1943" spans="1:3" ht="13.5" customHeight="1" x14ac:dyDescent="0.4">
      <c r="A1943">
        <v>1942</v>
      </c>
      <c r="B1943" t="s">
        <v>288</v>
      </c>
      <c r="C1943" t="s">
        <v>118</v>
      </c>
    </row>
    <row r="1944" spans="1:3" ht="13.5" customHeight="1" x14ac:dyDescent="0.4">
      <c r="A1944">
        <v>1943</v>
      </c>
      <c r="B1944" t="s">
        <v>288</v>
      </c>
      <c r="C1944" t="s">
        <v>9</v>
      </c>
    </row>
    <row r="1945" spans="1:3" ht="13.5" customHeight="1" x14ac:dyDescent="0.4">
      <c r="A1945">
        <v>1944</v>
      </c>
      <c r="B1945" t="s">
        <v>288</v>
      </c>
      <c r="C1945" t="s">
        <v>41</v>
      </c>
    </row>
    <row r="1946" spans="1:3" ht="13.5" customHeight="1" x14ac:dyDescent="0.4">
      <c r="A1946">
        <v>1945</v>
      </c>
      <c r="B1946" t="s">
        <v>288</v>
      </c>
      <c r="C1946" t="s">
        <v>40</v>
      </c>
    </row>
    <row r="1947" spans="1:3" ht="13.5" customHeight="1" x14ac:dyDescent="0.4">
      <c r="A1947">
        <v>1946</v>
      </c>
      <c r="B1947" t="s">
        <v>288</v>
      </c>
      <c r="C1947" t="s">
        <v>36</v>
      </c>
    </row>
    <row r="1948" spans="1:3" ht="13.5" customHeight="1" x14ac:dyDescent="0.4">
      <c r="A1948">
        <v>1947</v>
      </c>
      <c r="B1948" t="s">
        <v>288</v>
      </c>
      <c r="C1948" t="s">
        <v>56</v>
      </c>
    </row>
    <row r="1949" spans="1:3" ht="13.5" customHeight="1" x14ac:dyDescent="0.4">
      <c r="A1949">
        <v>1948</v>
      </c>
      <c r="B1949" t="s">
        <v>289</v>
      </c>
      <c r="C1949" t="s">
        <v>47</v>
      </c>
    </row>
    <row r="1950" spans="1:3" ht="13.5" customHeight="1" x14ac:dyDescent="0.4">
      <c r="A1950">
        <v>1949</v>
      </c>
      <c r="B1950" t="s">
        <v>289</v>
      </c>
      <c r="C1950" t="s">
        <v>67</v>
      </c>
    </row>
    <row r="1951" spans="1:3" ht="13.5" customHeight="1" x14ac:dyDescent="0.4">
      <c r="A1951">
        <v>1950</v>
      </c>
      <c r="B1951" t="s">
        <v>289</v>
      </c>
      <c r="C1951" t="s">
        <v>19</v>
      </c>
    </row>
    <row r="1952" spans="1:3" ht="13.5" customHeight="1" x14ac:dyDescent="0.4">
      <c r="A1952">
        <v>1951</v>
      </c>
      <c r="B1952" t="s">
        <v>289</v>
      </c>
      <c r="C1952" t="s">
        <v>103</v>
      </c>
    </row>
    <row r="1953" spans="1:3" ht="13.5" customHeight="1" x14ac:dyDescent="0.4">
      <c r="A1953">
        <v>1952</v>
      </c>
      <c r="B1953" t="s">
        <v>289</v>
      </c>
      <c r="C1953" t="s">
        <v>4</v>
      </c>
    </row>
    <row r="1954" spans="1:3" ht="13.5" customHeight="1" x14ac:dyDescent="0.4">
      <c r="A1954">
        <v>1953</v>
      </c>
      <c r="B1954" t="s">
        <v>289</v>
      </c>
      <c r="C1954" t="s">
        <v>56</v>
      </c>
    </row>
    <row r="1955" spans="1:3" ht="13.5" customHeight="1" x14ac:dyDescent="0.4">
      <c r="A1955">
        <v>1954</v>
      </c>
      <c r="B1955" t="s">
        <v>289</v>
      </c>
      <c r="C1955" t="s">
        <v>10</v>
      </c>
    </row>
    <row r="1956" spans="1:3" ht="13.5" customHeight="1" x14ac:dyDescent="0.4">
      <c r="A1956">
        <v>1955</v>
      </c>
      <c r="B1956" t="s">
        <v>289</v>
      </c>
      <c r="C1956" t="s">
        <v>117</v>
      </c>
    </row>
    <row r="1957" spans="1:3" ht="13.5" customHeight="1" x14ac:dyDescent="0.4">
      <c r="A1957">
        <v>1956</v>
      </c>
      <c r="B1957" t="s">
        <v>289</v>
      </c>
      <c r="C1957" t="s">
        <v>23</v>
      </c>
    </row>
    <row r="1958" spans="1:3" ht="13.5" customHeight="1" x14ac:dyDescent="0.4">
      <c r="A1958">
        <v>1957</v>
      </c>
      <c r="B1958" t="s">
        <v>289</v>
      </c>
      <c r="C1958" t="s">
        <v>21</v>
      </c>
    </row>
    <row r="1959" spans="1:3" ht="13.5" customHeight="1" x14ac:dyDescent="0.4">
      <c r="A1959">
        <v>1958</v>
      </c>
      <c r="B1959" t="s">
        <v>289</v>
      </c>
      <c r="C1959" t="s">
        <v>113</v>
      </c>
    </row>
    <row r="1960" spans="1:3" ht="13.5" customHeight="1" x14ac:dyDescent="0.4">
      <c r="A1960">
        <v>1959</v>
      </c>
      <c r="B1960" t="s">
        <v>289</v>
      </c>
      <c r="C1960" t="s">
        <v>58</v>
      </c>
    </row>
    <row r="1961" spans="1:3" ht="13.5" customHeight="1" x14ac:dyDescent="0.4">
      <c r="A1961">
        <v>1960</v>
      </c>
      <c r="B1961" t="s">
        <v>289</v>
      </c>
      <c r="C1961" t="s">
        <v>6</v>
      </c>
    </row>
    <row r="1962" spans="1:3" ht="13.5" customHeight="1" x14ac:dyDescent="0.4">
      <c r="A1962">
        <v>1961</v>
      </c>
      <c r="B1962" t="s">
        <v>289</v>
      </c>
      <c r="C1962" t="s">
        <v>7</v>
      </c>
    </row>
    <row r="1963" spans="1:3" ht="13.5" customHeight="1" x14ac:dyDescent="0.4">
      <c r="A1963">
        <v>1962</v>
      </c>
      <c r="B1963" t="s">
        <v>289</v>
      </c>
      <c r="C1963" t="s">
        <v>33</v>
      </c>
    </row>
    <row r="1964" spans="1:3" ht="13.5" customHeight="1" x14ac:dyDescent="0.4">
      <c r="A1964">
        <v>1963</v>
      </c>
      <c r="B1964" t="s">
        <v>289</v>
      </c>
      <c r="C1964" t="s">
        <v>118</v>
      </c>
    </row>
    <row r="1965" spans="1:3" ht="13.5" customHeight="1" x14ac:dyDescent="0.4">
      <c r="A1965">
        <v>1964</v>
      </c>
      <c r="B1965" t="s">
        <v>290</v>
      </c>
      <c r="C1965" t="s">
        <v>36</v>
      </c>
    </row>
    <row r="1966" spans="1:3" ht="13.5" customHeight="1" x14ac:dyDescent="0.4">
      <c r="A1966">
        <v>1965</v>
      </c>
      <c r="B1966" t="s">
        <v>290</v>
      </c>
      <c r="C1966" t="s">
        <v>40</v>
      </c>
    </row>
    <row r="1967" spans="1:3" ht="13.5" customHeight="1" x14ac:dyDescent="0.4">
      <c r="A1967">
        <v>1966</v>
      </c>
      <c r="B1967" t="s">
        <v>290</v>
      </c>
      <c r="C1967" t="s">
        <v>25</v>
      </c>
    </row>
    <row r="1968" spans="1:3" ht="13.5" customHeight="1" x14ac:dyDescent="0.4">
      <c r="A1968">
        <v>1967</v>
      </c>
      <c r="B1968" t="s">
        <v>290</v>
      </c>
      <c r="C1968" t="s">
        <v>23</v>
      </c>
    </row>
    <row r="1969" spans="1:3" ht="13.5" customHeight="1" x14ac:dyDescent="0.4">
      <c r="A1969">
        <v>1968</v>
      </c>
      <c r="B1969" t="s">
        <v>290</v>
      </c>
      <c r="C1969" t="s">
        <v>28</v>
      </c>
    </row>
    <row r="1970" spans="1:3" ht="13.5" customHeight="1" x14ac:dyDescent="0.4">
      <c r="A1970">
        <v>1969</v>
      </c>
      <c r="B1970" t="s">
        <v>290</v>
      </c>
      <c r="C1970" t="s">
        <v>13</v>
      </c>
    </row>
    <row r="1971" spans="1:3" ht="13.5" customHeight="1" x14ac:dyDescent="0.4">
      <c r="A1971">
        <v>1970</v>
      </c>
      <c r="B1971" t="s">
        <v>290</v>
      </c>
      <c r="C1971" t="s">
        <v>16</v>
      </c>
    </row>
    <row r="1972" spans="1:3" ht="13.5" customHeight="1" x14ac:dyDescent="0.4">
      <c r="A1972">
        <v>1971</v>
      </c>
      <c r="B1972" t="s">
        <v>290</v>
      </c>
      <c r="C1972" t="s">
        <v>47</v>
      </c>
    </row>
    <row r="1973" spans="1:3" ht="13.5" customHeight="1" x14ac:dyDescent="0.4">
      <c r="A1973">
        <v>1972</v>
      </c>
      <c r="B1973" t="s">
        <v>290</v>
      </c>
      <c r="C1973" t="s">
        <v>21</v>
      </c>
    </row>
    <row r="1974" spans="1:3" ht="13.5" customHeight="1" x14ac:dyDescent="0.4">
      <c r="A1974">
        <v>1973</v>
      </c>
      <c r="B1974" t="s">
        <v>290</v>
      </c>
      <c r="C1974" t="s">
        <v>10</v>
      </c>
    </row>
    <row r="1975" spans="1:3" ht="13.5" customHeight="1" x14ac:dyDescent="0.4">
      <c r="A1975">
        <v>1974</v>
      </c>
      <c r="B1975" t="s">
        <v>290</v>
      </c>
      <c r="C1975" t="s">
        <v>67</v>
      </c>
    </row>
    <row r="1976" spans="1:3" ht="13.5" customHeight="1" x14ac:dyDescent="0.4">
      <c r="A1976">
        <v>1975</v>
      </c>
      <c r="B1976" t="s">
        <v>290</v>
      </c>
      <c r="C1976" t="s">
        <v>19</v>
      </c>
    </row>
    <row r="1977" spans="1:3" ht="13.5" customHeight="1" x14ac:dyDescent="0.4">
      <c r="A1977">
        <v>1976</v>
      </c>
      <c r="B1977" t="s">
        <v>290</v>
      </c>
      <c r="C1977" t="s">
        <v>9</v>
      </c>
    </row>
    <row r="1978" spans="1:3" ht="13.5" customHeight="1" x14ac:dyDescent="0.4">
      <c r="A1978">
        <v>1977</v>
      </c>
      <c r="B1978" t="s">
        <v>290</v>
      </c>
      <c r="C1978" t="s">
        <v>6</v>
      </c>
    </row>
    <row r="1979" spans="1:3" ht="13.5" customHeight="1" x14ac:dyDescent="0.4">
      <c r="A1979">
        <v>1978</v>
      </c>
      <c r="B1979" t="s">
        <v>290</v>
      </c>
      <c r="C1979" t="s">
        <v>117</v>
      </c>
    </row>
    <row r="1980" spans="1:3" ht="13.5" customHeight="1" x14ac:dyDescent="0.4">
      <c r="A1980">
        <v>1979</v>
      </c>
      <c r="B1980" t="s">
        <v>290</v>
      </c>
      <c r="C1980" t="s">
        <v>30</v>
      </c>
    </row>
    <row r="1981" spans="1:3" ht="13.5" customHeight="1" x14ac:dyDescent="0.4">
      <c r="A1981">
        <v>1980</v>
      </c>
      <c r="B1981" t="s">
        <v>290</v>
      </c>
      <c r="C1981" t="s">
        <v>123</v>
      </c>
    </row>
    <row r="1982" spans="1:3" ht="13.5" customHeight="1" x14ac:dyDescent="0.4">
      <c r="A1982">
        <v>1981</v>
      </c>
      <c r="B1982" t="s">
        <v>290</v>
      </c>
      <c r="C1982" t="s">
        <v>53</v>
      </c>
    </row>
    <row r="1983" spans="1:3" ht="13.5" customHeight="1" x14ac:dyDescent="0.4">
      <c r="A1983">
        <v>1982</v>
      </c>
      <c r="B1983" t="s">
        <v>290</v>
      </c>
      <c r="C1983" t="s">
        <v>121</v>
      </c>
    </row>
    <row r="1984" spans="1:3" ht="13.5" customHeight="1" x14ac:dyDescent="0.4">
      <c r="A1984">
        <v>1983</v>
      </c>
      <c r="B1984" t="s">
        <v>290</v>
      </c>
      <c r="C1984" t="s">
        <v>118</v>
      </c>
    </row>
    <row r="1985" spans="1:3" ht="13.5" customHeight="1" x14ac:dyDescent="0.4">
      <c r="A1985">
        <v>1984</v>
      </c>
      <c r="B1985" t="s">
        <v>290</v>
      </c>
      <c r="C1985" t="s">
        <v>24</v>
      </c>
    </row>
    <row r="1986" spans="1:3" ht="13.5" customHeight="1" x14ac:dyDescent="0.4">
      <c r="A1986">
        <v>1985</v>
      </c>
      <c r="B1986" t="s">
        <v>290</v>
      </c>
      <c r="C1986" t="s">
        <v>48</v>
      </c>
    </row>
    <row r="1987" spans="1:3" ht="13.5" customHeight="1" x14ac:dyDescent="0.4">
      <c r="A1987">
        <v>1986</v>
      </c>
      <c r="B1987" t="s">
        <v>290</v>
      </c>
      <c r="C1987" t="s">
        <v>4</v>
      </c>
    </row>
    <row r="1988" spans="1:3" ht="13.5" customHeight="1" x14ac:dyDescent="0.4">
      <c r="A1988">
        <v>1987</v>
      </c>
      <c r="B1988" t="s">
        <v>290</v>
      </c>
      <c r="C1988" t="s">
        <v>147</v>
      </c>
    </row>
    <row r="1989" spans="1:3" ht="13.5" customHeight="1" x14ac:dyDescent="0.4">
      <c r="A1989">
        <v>1988</v>
      </c>
      <c r="B1989" t="s">
        <v>291</v>
      </c>
      <c r="C1989" t="s">
        <v>8</v>
      </c>
    </row>
    <row r="1990" spans="1:3" ht="13.5" customHeight="1" x14ac:dyDescent="0.4">
      <c r="A1990">
        <v>1989</v>
      </c>
      <c r="B1990" t="s">
        <v>291</v>
      </c>
      <c r="C1990" t="s">
        <v>36</v>
      </c>
    </row>
    <row r="1991" spans="1:3" ht="13.5" customHeight="1" x14ac:dyDescent="0.4">
      <c r="A1991">
        <v>1990</v>
      </c>
      <c r="B1991" t="s">
        <v>291</v>
      </c>
      <c r="C1991" t="s">
        <v>127</v>
      </c>
    </row>
    <row r="1992" spans="1:3" ht="13.5" customHeight="1" x14ac:dyDescent="0.4">
      <c r="A1992">
        <v>1991</v>
      </c>
      <c r="B1992" t="s">
        <v>291</v>
      </c>
      <c r="C1992" t="s">
        <v>32</v>
      </c>
    </row>
    <row r="1993" spans="1:3" ht="13.5" customHeight="1" x14ac:dyDescent="0.4">
      <c r="A1993">
        <v>1992</v>
      </c>
      <c r="B1993" t="s">
        <v>291</v>
      </c>
      <c r="C1993" t="s">
        <v>31</v>
      </c>
    </row>
    <row r="1994" spans="1:3" ht="13.5" customHeight="1" x14ac:dyDescent="0.4">
      <c r="A1994">
        <v>1993</v>
      </c>
      <c r="B1994" t="s">
        <v>291</v>
      </c>
      <c r="C1994" t="s">
        <v>41</v>
      </c>
    </row>
    <row r="1995" spans="1:3" ht="13.5" customHeight="1" x14ac:dyDescent="0.4">
      <c r="A1995">
        <v>1994</v>
      </c>
      <c r="B1995" t="s">
        <v>291</v>
      </c>
      <c r="C1995" t="s">
        <v>101</v>
      </c>
    </row>
    <row r="1996" spans="1:3" ht="13.5" customHeight="1" x14ac:dyDescent="0.4">
      <c r="A1996">
        <v>1995</v>
      </c>
      <c r="B1996" t="s">
        <v>291</v>
      </c>
      <c r="C1996" t="s">
        <v>23</v>
      </c>
    </row>
    <row r="1997" spans="1:3" ht="13.5" customHeight="1" x14ac:dyDescent="0.4">
      <c r="A1997">
        <v>1996</v>
      </c>
      <c r="B1997" t="s">
        <v>291</v>
      </c>
      <c r="C1997" t="s">
        <v>48</v>
      </c>
    </row>
    <row r="1998" spans="1:3" ht="13.5" customHeight="1" x14ac:dyDescent="0.4">
      <c r="A1998">
        <v>1997</v>
      </c>
      <c r="B1998" t="s">
        <v>291</v>
      </c>
      <c r="C1998" t="s">
        <v>117</v>
      </c>
    </row>
    <row r="1999" spans="1:3" ht="13.5" customHeight="1" x14ac:dyDescent="0.4">
      <c r="A1999">
        <v>1998</v>
      </c>
      <c r="B1999" t="s">
        <v>291</v>
      </c>
      <c r="C1999" t="s">
        <v>16</v>
      </c>
    </row>
    <row r="2000" spans="1:3" ht="13.5" customHeight="1" x14ac:dyDescent="0.4">
      <c r="A2000">
        <v>1999</v>
      </c>
      <c r="B2000" t="s">
        <v>291</v>
      </c>
      <c r="C2000" t="s">
        <v>123</v>
      </c>
    </row>
    <row r="2001" spans="1:3" ht="13.5" customHeight="1" x14ac:dyDescent="0.4">
      <c r="A2001">
        <v>2000</v>
      </c>
      <c r="B2001" t="s">
        <v>291</v>
      </c>
      <c r="C2001" t="s">
        <v>39</v>
      </c>
    </row>
    <row r="2002" spans="1:3" ht="13.5" customHeight="1" x14ac:dyDescent="0.4">
      <c r="A2002">
        <v>2001</v>
      </c>
      <c r="B2002" t="s">
        <v>291</v>
      </c>
      <c r="C2002" t="s">
        <v>14</v>
      </c>
    </row>
    <row r="2003" spans="1:3" ht="13.5" customHeight="1" x14ac:dyDescent="0.4">
      <c r="A2003">
        <v>2002</v>
      </c>
      <c r="B2003" t="s">
        <v>291</v>
      </c>
      <c r="C2003" t="s">
        <v>25</v>
      </c>
    </row>
    <row r="2004" spans="1:3" ht="13.5" customHeight="1" x14ac:dyDescent="0.4">
      <c r="A2004">
        <v>2003</v>
      </c>
      <c r="B2004" t="s">
        <v>291</v>
      </c>
      <c r="C2004" t="s">
        <v>118</v>
      </c>
    </row>
    <row r="2005" spans="1:3" ht="13.5" customHeight="1" x14ac:dyDescent="0.4">
      <c r="A2005">
        <v>2004</v>
      </c>
      <c r="B2005" t="s">
        <v>291</v>
      </c>
      <c r="C2005" t="s">
        <v>30</v>
      </c>
    </row>
    <row r="2006" spans="1:3" ht="13.5" customHeight="1" x14ac:dyDescent="0.4">
      <c r="A2006">
        <v>2005</v>
      </c>
      <c r="B2006" t="s">
        <v>291</v>
      </c>
      <c r="C2006" t="s">
        <v>53</v>
      </c>
    </row>
    <row r="2007" spans="1:3" ht="13.5" customHeight="1" x14ac:dyDescent="0.4">
      <c r="A2007">
        <v>2006</v>
      </c>
      <c r="B2007" t="s">
        <v>291</v>
      </c>
      <c r="C2007" t="s">
        <v>91</v>
      </c>
    </row>
    <row r="2008" spans="1:3" ht="13.5" customHeight="1" x14ac:dyDescent="0.4">
      <c r="A2008">
        <v>2007</v>
      </c>
      <c r="B2008" t="s">
        <v>291</v>
      </c>
      <c r="C2008" t="s">
        <v>21</v>
      </c>
    </row>
    <row r="2009" spans="1:3" ht="13.5" customHeight="1" x14ac:dyDescent="0.4">
      <c r="A2009">
        <v>2008</v>
      </c>
      <c r="B2009" t="s">
        <v>291</v>
      </c>
      <c r="C2009" t="s">
        <v>47</v>
      </c>
    </row>
    <row r="2010" spans="1:3" ht="13.5" customHeight="1" x14ac:dyDescent="0.4">
      <c r="A2010">
        <v>2009</v>
      </c>
      <c r="B2010" t="s">
        <v>291</v>
      </c>
      <c r="C2010" t="s">
        <v>129</v>
      </c>
    </row>
    <row r="2011" spans="1:3" ht="13.5" customHeight="1" x14ac:dyDescent="0.4">
      <c r="A2011">
        <v>2010</v>
      </c>
      <c r="B2011" t="s">
        <v>291</v>
      </c>
      <c r="C2011" t="s">
        <v>10</v>
      </c>
    </row>
    <row r="2012" spans="1:3" ht="13.5" customHeight="1" x14ac:dyDescent="0.4">
      <c r="A2012">
        <v>2011</v>
      </c>
      <c r="B2012" t="s">
        <v>291</v>
      </c>
      <c r="C2012" t="s">
        <v>4</v>
      </c>
    </row>
    <row r="2013" spans="1:3" ht="13.5" customHeight="1" x14ac:dyDescent="0.4">
      <c r="A2013">
        <v>2012</v>
      </c>
      <c r="B2013" t="s">
        <v>292</v>
      </c>
      <c r="C2013" t="s">
        <v>43</v>
      </c>
    </row>
    <row r="2014" spans="1:3" ht="13.5" customHeight="1" x14ac:dyDescent="0.4">
      <c r="A2014">
        <v>2013</v>
      </c>
      <c r="B2014" t="s">
        <v>292</v>
      </c>
      <c r="C2014" t="s">
        <v>30</v>
      </c>
    </row>
    <row r="2015" spans="1:3" ht="13.5" customHeight="1" x14ac:dyDescent="0.4">
      <c r="A2015">
        <v>2014</v>
      </c>
      <c r="B2015" t="s">
        <v>292</v>
      </c>
      <c r="C2015" t="s">
        <v>41</v>
      </c>
    </row>
    <row r="2016" spans="1:3" ht="13.5" customHeight="1" x14ac:dyDescent="0.4">
      <c r="A2016">
        <v>2015</v>
      </c>
      <c r="B2016" t="s">
        <v>292</v>
      </c>
      <c r="C2016" t="s">
        <v>16</v>
      </c>
    </row>
    <row r="2017" spans="1:3" ht="13.5" customHeight="1" x14ac:dyDescent="0.4">
      <c r="A2017">
        <v>2016</v>
      </c>
      <c r="B2017" t="s">
        <v>292</v>
      </c>
      <c r="C2017" t="s">
        <v>117</v>
      </c>
    </row>
    <row r="2018" spans="1:3" ht="13.5" customHeight="1" x14ac:dyDescent="0.4">
      <c r="A2018">
        <v>2017</v>
      </c>
      <c r="B2018" t="s">
        <v>292</v>
      </c>
      <c r="C2018" t="s">
        <v>32</v>
      </c>
    </row>
    <row r="2019" spans="1:3" ht="13.5" customHeight="1" x14ac:dyDescent="0.4">
      <c r="A2019">
        <v>2018</v>
      </c>
      <c r="B2019" t="s">
        <v>292</v>
      </c>
      <c r="C2019" t="s">
        <v>14</v>
      </c>
    </row>
    <row r="2020" spans="1:3" ht="13.5" customHeight="1" x14ac:dyDescent="0.4">
      <c r="A2020">
        <v>2019</v>
      </c>
      <c r="B2020" t="s">
        <v>292</v>
      </c>
      <c r="C2020" t="s">
        <v>10</v>
      </c>
    </row>
    <row r="2021" spans="1:3" ht="13.5" customHeight="1" x14ac:dyDescent="0.4">
      <c r="A2021">
        <v>2020</v>
      </c>
      <c r="B2021" t="s">
        <v>292</v>
      </c>
      <c r="C2021" t="s">
        <v>176</v>
      </c>
    </row>
    <row r="2022" spans="1:3" ht="13.5" customHeight="1" x14ac:dyDescent="0.4">
      <c r="A2022">
        <v>2021</v>
      </c>
      <c r="B2022" t="s">
        <v>292</v>
      </c>
      <c r="C2022" t="s">
        <v>19</v>
      </c>
    </row>
    <row r="2023" spans="1:3" ht="13.5" customHeight="1" x14ac:dyDescent="0.4">
      <c r="A2023">
        <v>2022</v>
      </c>
      <c r="B2023" t="s">
        <v>292</v>
      </c>
      <c r="C2023" t="s">
        <v>24</v>
      </c>
    </row>
    <row r="2024" spans="1:3" ht="13.5" customHeight="1" x14ac:dyDescent="0.4">
      <c r="A2024">
        <v>2023</v>
      </c>
      <c r="B2024" t="s">
        <v>292</v>
      </c>
      <c r="C2024" t="s">
        <v>67</v>
      </c>
    </row>
    <row r="2025" spans="1:3" ht="13.5" customHeight="1" x14ac:dyDescent="0.4">
      <c r="A2025">
        <v>2024</v>
      </c>
      <c r="B2025" t="s">
        <v>292</v>
      </c>
      <c r="C2025" t="s">
        <v>91</v>
      </c>
    </row>
    <row r="2026" spans="1:3" ht="13.5" customHeight="1" x14ac:dyDescent="0.4">
      <c r="A2026">
        <v>2025</v>
      </c>
      <c r="B2026" t="s">
        <v>292</v>
      </c>
      <c r="C2026" t="s">
        <v>8</v>
      </c>
    </row>
    <row r="2027" spans="1:3" ht="13.5" customHeight="1" x14ac:dyDescent="0.4">
      <c r="A2027">
        <v>2026</v>
      </c>
      <c r="B2027" t="s">
        <v>292</v>
      </c>
      <c r="C2027" t="s">
        <v>6</v>
      </c>
    </row>
    <row r="2028" spans="1:3" ht="13.5" customHeight="1" x14ac:dyDescent="0.4">
      <c r="A2028">
        <v>2027</v>
      </c>
      <c r="B2028" t="s">
        <v>292</v>
      </c>
      <c r="C2028" t="s">
        <v>48</v>
      </c>
    </row>
    <row r="2029" spans="1:3" ht="13.5" customHeight="1" x14ac:dyDescent="0.4">
      <c r="A2029">
        <v>2028</v>
      </c>
      <c r="B2029" t="s">
        <v>292</v>
      </c>
      <c r="C2029" t="s">
        <v>58</v>
      </c>
    </row>
    <row r="2030" spans="1:3" ht="13.5" customHeight="1" x14ac:dyDescent="0.4">
      <c r="A2030">
        <v>2029</v>
      </c>
      <c r="B2030" t="s">
        <v>292</v>
      </c>
      <c r="C2030" t="s">
        <v>9</v>
      </c>
    </row>
    <row r="2031" spans="1:3" ht="13.5" customHeight="1" x14ac:dyDescent="0.4">
      <c r="A2031">
        <v>2030</v>
      </c>
      <c r="B2031" t="s">
        <v>292</v>
      </c>
      <c r="C2031" t="s">
        <v>40</v>
      </c>
    </row>
    <row r="2032" spans="1:3" ht="13.5" customHeight="1" x14ac:dyDescent="0.4">
      <c r="A2032">
        <v>2031</v>
      </c>
      <c r="B2032" t="s">
        <v>292</v>
      </c>
      <c r="C2032" t="s">
        <v>31</v>
      </c>
    </row>
    <row r="2033" spans="1:3" ht="13.5" customHeight="1" x14ac:dyDescent="0.4">
      <c r="A2033">
        <v>2032</v>
      </c>
      <c r="B2033" t="s">
        <v>292</v>
      </c>
      <c r="C2033" t="s">
        <v>121</v>
      </c>
    </row>
    <row r="2034" spans="1:3" ht="13.5" customHeight="1" x14ac:dyDescent="0.4">
      <c r="A2034">
        <v>2033</v>
      </c>
      <c r="B2034" t="s">
        <v>292</v>
      </c>
      <c r="C2034" t="s">
        <v>103</v>
      </c>
    </row>
    <row r="2035" spans="1:3" ht="13.5" customHeight="1" x14ac:dyDescent="0.4">
      <c r="A2035">
        <v>2034</v>
      </c>
      <c r="B2035" t="s">
        <v>292</v>
      </c>
      <c r="C2035" t="s">
        <v>28</v>
      </c>
    </row>
    <row r="2036" spans="1:3" ht="13.5" customHeight="1" x14ac:dyDescent="0.4">
      <c r="A2036">
        <v>2035</v>
      </c>
      <c r="B2036" t="s">
        <v>292</v>
      </c>
      <c r="C2036" t="s">
        <v>36</v>
      </c>
    </row>
    <row r="2037" spans="1:3" ht="13.5" customHeight="1" x14ac:dyDescent="0.4">
      <c r="A2037">
        <v>2036</v>
      </c>
      <c r="B2037" t="s">
        <v>292</v>
      </c>
      <c r="C2037" t="s">
        <v>18</v>
      </c>
    </row>
    <row r="2038" spans="1:3" ht="13.5" customHeight="1" x14ac:dyDescent="0.4">
      <c r="A2038">
        <v>2037</v>
      </c>
      <c r="B2038" t="s">
        <v>292</v>
      </c>
      <c r="C2038" t="s">
        <v>23</v>
      </c>
    </row>
    <row r="2039" spans="1:3" ht="13.5" customHeight="1" x14ac:dyDescent="0.4">
      <c r="A2039">
        <v>2038</v>
      </c>
      <c r="B2039" t="s">
        <v>293</v>
      </c>
      <c r="C2039" t="s">
        <v>113</v>
      </c>
    </row>
    <row r="2040" spans="1:3" ht="13.5" customHeight="1" x14ac:dyDescent="0.4">
      <c r="A2040">
        <v>2039</v>
      </c>
      <c r="B2040" t="s">
        <v>293</v>
      </c>
      <c r="C2040" t="s">
        <v>4</v>
      </c>
    </row>
    <row r="2041" spans="1:3" ht="13.5" customHeight="1" x14ac:dyDescent="0.4">
      <c r="A2041">
        <v>2040</v>
      </c>
      <c r="B2041" t="s">
        <v>293</v>
      </c>
      <c r="C2041" t="s">
        <v>6</v>
      </c>
    </row>
    <row r="2042" spans="1:3" ht="13.5" customHeight="1" x14ac:dyDescent="0.4">
      <c r="A2042">
        <v>2041</v>
      </c>
      <c r="B2042" t="s">
        <v>293</v>
      </c>
      <c r="C2042" t="s">
        <v>105</v>
      </c>
    </row>
    <row r="2043" spans="1:3" ht="13.5" customHeight="1" x14ac:dyDescent="0.4">
      <c r="A2043">
        <v>2042</v>
      </c>
      <c r="B2043" t="s">
        <v>293</v>
      </c>
      <c r="C2043" t="s">
        <v>10</v>
      </c>
    </row>
    <row r="2044" spans="1:3" ht="13.5" customHeight="1" x14ac:dyDescent="0.4">
      <c r="A2044">
        <v>2043</v>
      </c>
      <c r="B2044" t="s">
        <v>293</v>
      </c>
      <c r="C2044" t="s">
        <v>21</v>
      </c>
    </row>
    <row r="2045" spans="1:3" ht="13.5" customHeight="1" x14ac:dyDescent="0.4">
      <c r="A2045">
        <v>2044</v>
      </c>
      <c r="B2045" t="s">
        <v>293</v>
      </c>
      <c r="C2045" t="s">
        <v>39</v>
      </c>
    </row>
    <row r="2046" spans="1:3" ht="13.5" customHeight="1" x14ac:dyDescent="0.4">
      <c r="A2046">
        <v>2045</v>
      </c>
      <c r="B2046" t="s">
        <v>293</v>
      </c>
      <c r="C2046" t="s">
        <v>91</v>
      </c>
    </row>
    <row r="2047" spans="1:3" ht="13.5" customHeight="1" x14ac:dyDescent="0.4">
      <c r="A2047">
        <v>2046</v>
      </c>
      <c r="B2047" t="s">
        <v>293</v>
      </c>
      <c r="C2047" t="s">
        <v>123</v>
      </c>
    </row>
    <row r="2048" spans="1:3" ht="13.5" customHeight="1" x14ac:dyDescent="0.4">
      <c r="A2048">
        <v>2047</v>
      </c>
      <c r="B2048" t="s">
        <v>293</v>
      </c>
      <c r="C2048" t="s">
        <v>32</v>
      </c>
    </row>
    <row r="2049" spans="1:3" ht="13.5" customHeight="1" x14ac:dyDescent="0.4">
      <c r="A2049">
        <v>2048</v>
      </c>
      <c r="B2049" t="s">
        <v>293</v>
      </c>
      <c r="C2049" t="s">
        <v>67</v>
      </c>
    </row>
    <row r="2050" spans="1:3" ht="13.5" customHeight="1" x14ac:dyDescent="0.4">
      <c r="A2050">
        <v>2049</v>
      </c>
      <c r="B2050" t="s">
        <v>293</v>
      </c>
      <c r="C2050" t="s">
        <v>40</v>
      </c>
    </row>
    <row r="2051" spans="1:3" ht="13.5" customHeight="1" x14ac:dyDescent="0.4">
      <c r="A2051">
        <v>2050</v>
      </c>
      <c r="B2051" t="s">
        <v>293</v>
      </c>
      <c r="C2051" t="s">
        <v>52</v>
      </c>
    </row>
    <row r="2052" spans="1:3" ht="13.5" customHeight="1" x14ac:dyDescent="0.4">
      <c r="A2052">
        <v>2051</v>
      </c>
      <c r="B2052" t="s">
        <v>293</v>
      </c>
      <c r="C2052" t="s">
        <v>23</v>
      </c>
    </row>
    <row r="2053" spans="1:3" ht="13.5" customHeight="1" x14ac:dyDescent="0.4">
      <c r="A2053">
        <v>2052</v>
      </c>
      <c r="B2053" t="s">
        <v>293</v>
      </c>
      <c r="C2053" t="s">
        <v>31</v>
      </c>
    </row>
    <row r="2054" spans="1:3" ht="13.5" customHeight="1" x14ac:dyDescent="0.4">
      <c r="A2054">
        <v>2053</v>
      </c>
      <c r="B2054" t="s">
        <v>293</v>
      </c>
      <c r="C2054" t="s">
        <v>108</v>
      </c>
    </row>
    <row r="2055" spans="1:3" ht="13.5" customHeight="1" x14ac:dyDescent="0.4">
      <c r="A2055">
        <v>2054</v>
      </c>
      <c r="B2055" t="s">
        <v>293</v>
      </c>
      <c r="C2055" t="s">
        <v>24</v>
      </c>
    </row>
    <row r="2056" spans="1:3" ht="13.5" customHeight="1" x14ac:dyDescent="0.4">
      <c r="A2056">
        <v>2055</v>
      </c>
      <c r="B2056" t="s">
        <v>293</v>
      </c>
      <c r="C2056" t="s">
        <v>19</v>
      </c>
    </row>
    <row r="2057" spans="1:3" ht="13.5" customHeight="1" x14ac:dyDescent="0.4">
      <c r="A2057">
        <v>2056</v>
      </c>
      <c r="B2057" t="s">
        <v>293</v>
      </c>
      <c r="C2057" t="s">
        <v>9</v>
      </c>
    </row>
    <row r="2058" spans="1:3" ht="13.5" customHeight="1" x14ac:dyDescent="0.4">
      <c r="A2058">
        <v>2057</v>
      </c>
      <c r="B2058" t="s">
        <v>293</v>
      </c>
      <c r="C2058" t="s">
        <v>111</v>
      </c>
    </row>
    <row r="2059" spans="1:3" ht="13.5" customHeight="1" x14ac:dyDescent="0.4">
      <c r="A2059">
        <v>2058</v>
      </c>
      <c r="B2059" t="s">
        <v>293</v>
      </c>
      <c r="C2059" t="s">
        <v>8</v>
      </c>
    </row>
    <row r="2060" spans="1:3" ht="13.5" customHeight="1" x14ac:dyDescent="0.4">
      <c r="A2060">
        <v>2059</v>
      </c>
      <c r="B2060" t="s">
        <v>293</v>
      </c>
      <c r="C2060" t="s">
        <v>7</v>
      </c>
    </row>
    <row r="2061" spans="1:3" ht="13.5" customHeight="1" x14ac:dyDescent="0.4">
      <c r="A2061">
        <v>2060</v>
      </c>
      <c r="B2061" t="s">
        <v>294</v>
      </c>
      <c r="C2061" t="s">
        <v>16</v>
      </c>
    </row>
    <row r="2062" spans="1:3" ht="13.5" customHeight="1" x14ac:dyDescent="0.4">
      <c r="A2062">
        <v>2061</v>
      </c>
      <c r="B2062" t="s">
        <v>294</v>
      </c>
      <c r="C2062" t="s">
        <v>52</v>
      </c>
    </row>
    <row r="2063" spans="1:3" ht="13.5" customHeight="1" x14ac:dyDescent="0.4">
      <c r="A2063">
        <v>2062</v>
      </c>
      <c r="B2063" t="s">
        <v>294</v>
      </c>
      <c r="C2063" t="s">
        <v>123</v>
      </c>
    </row>
    <row r="2064" spans="1:3" ht="13.5" customHeight="1" x14ac:dyDescent="0.4">
      <c r="A2064">
        <v>2063</v>
      </c>
      <c r="B2064" t="s">
        <v>294</v>
      </c>
      <c r="C2064" t="s">
        <v>28</v>
      </c>
    </row>
    <row r="2065" spans="1:3" ht="13.5" customHeight="1" x14ac:dyDescent="0.4">
      <c r="A2065">
        <v>2064</v>
      </c>
      <c r="B2065" t="s">
        <v>294</v>
      </c>
      <c r="C2065" t="s">
        <v>9</v>
      </c>
    </row>
    <row r="2066" spans="1:3" ht="13.5" customHeight="1" x14ac:dyDescent="0.4">
      <c r="A2066">
        <v>2065</v>
      </c>
      <c r="B2066" t="s">
        <v>294</v>
      </c>
      <c r="C2066" t="s">
        <v>4</v>
      </c>
    </row>
    <row r="2067" spans="1:3" ht="13.5" customHeight="1" x14ac:dyDescent="0.4">
      <c r="A2067">
        <v>2066</v>
      </c>
      <c r="B2067" t="s">
        <v>294</v>
      </c>
      <c r="C2067" t="s">
        <v>105</v>
      </c>
    </row>
    <row r="2068" spans="1:3" ht="13.5" customHeight="1" x14ac:dyDescent="0.4">
      <c r="A2068">
        <v>2067</v>
      </c>
      <c r="B2068" t="s">
        <v>294</v>
      </c>
      <c r="C2068" t="s">
        <v>67</v>
      </c>
    </row>
    <row r="2069" spans="1:3" ht="13.5" customHeight="1" x14ac:dyDescent="0.4">
      <c r="A2069">
        <v>2068</v>
      </c>
      <c r="B2069" t="s">
        <v>294</v>
      </c>
      <c r="C2069" t="s">
        <v>91</v>
      </c>
    </row>
    <row r="2070" spans="1:3" ht="13.5" customHeight="1" x14ac:dyDescent="0.4">
      <c r="A2070">
        <v>2069</v>
      </c>
      <c r="B2070" t="s">
        <v>294</v>
      </c>
      <c r="C2070" t="s">
        <v>131</v>
      </c>
    </row>
    <row r="2071" spans="1:3" ht="13.5" customHeight="1" x14ac:dyDescent="0.4">
      <c r="A2071">
        <v>2070</v>
      </c>
      <c r="B2071" t="s">
        <v>294</v>
      </c>
      <c r="C2071" t="s">
        <v>10</v>
      </c>
    </row>
    <row r="2072" spans="1:3" ht="13.5" customHeight="1" x14ac:dyDescent="0.4">
      <c r="A2072">
        <v>2071</v>
      </c>
      <c r="B2072" t="s">
        <v>294</v>
      </c>
      <c r="C2072" t="s">
        <v>37</v>
      </c>
    </row>
    <row r="2073" spans="1:3" ht="13.5" customHeight="1" x14ac:dyDescent="0.4">
      <c r="A2073">
        <v>2072</v>
      </c>
      <c r="B2073" t="s">
        <v>294</v>
      </c>
      <c r="C2073" t="s">
        <v>56</v>
      </c>
    </row>
    <row r="2074" spans="1:3" ht="13.5" customHeight="1" x14ac:dyDescent="0.4">
      <c r="A2074">
        <v>2073</v>
      </c>
      <c r="B2074" t="s">
        <v>294</v>
      </c>
      <c r="C2074" t="s">
        <v>8</v>
      </c>
    </row>
    <row r="2075" spans="1:3" ht="13.5" customHeight="1" x14ac:dyDescent="0.4">
      <c r="A2075">
        <v>2074</v>
      </c>
      <c r="B2075" t="s">
        <v>294</v>
      </c>
      <c r="C2075" t="s">
        <v>108</v>
      </c>
    </row>
    <row r="2076" spans="1:3" ht="13.5" customHeight="1" x14ac:dyDescent="0.4">
      <c r="A2076">
        <v>2075</v>
      </c>
      <c r="B2076" t="s">
        <v>294</v>
      </c>
      <c r="C2076" t="s">
        <v>30</v>
      </c>
    </row>
    <row r="2077" spans="1:3" ht="13.5" customHeight="1" x14ac:dyDescent="0.4">
      <c r="A2077">
        <v>2076</v>
      </c>
      <c r="B2077" t="s">
        <v>294</v>
      </c>
      <c r="C2077" t="s">
        <v>110</v>
      </c>
    </row>
    <row r="2078" spans="1:3" ht="13.5" customHeight="1" x14ac:dyDescent="0.4">
      <c r="A2078">
        <v>2077</v>
      </c>
      <c r="B2078" t="s">
        <v>294</v>
      </c>
      <c r="C2078" t="s">
        <v>33</v>
      </c>
    </row>
    <row r="2079" spans="1:3" ht="13.5" customHeight="1" x14ac:dyDescent="0.4">
      <c r="A2079">
        <v>2078</v>
      </c>
      <c r="B2079" t="s">
        <v>294</v>
      </c>
      <c r="C2079" t="s">
        <v>60</v>
      </c>
    </row>
    <row r="2080" spans="1:3" ht="13.5" customHeight="1" x14ac:dyDescent="0.4">
      <c r="A2080">
        <v>2079</v>
      </c>
      <c r="B2080" t="s">
        <v>294</v>
      </c>
      <c r="C2080" t="s">
        <v>19</v>
      </c>
    </row>
    <row r="2081" spans="1:3" ht="13.5" customHeight="1" x14ac:dyDescent="0.4">
      <c r="A2081">
        <v>2080</v>
      </c>
      <c r="B2081" t="s">
        <v>294</v>
      </c>
      <c r="C2081" t="s">
        <v>32</v>
      </c>
    </row>
    <row r="2082" spans="1:3" ht="13.5" customHeight="1" x14ac:dyDescent="0.4">
      <c r="A2082">
        <v>2081</v>
      </c>
      <c r="B2082" t="s">
        <v>294</v>
      </c>
      <c r="C2082" t="s">
        <v>113</v>
      </c>
    </row>
    <row r="2083" spans="1:3" ht="13.5" customHeight="1" x14ac:dyDescent="0.4">
      <c r="A2083">
        <v>2082</v>
      </c>
      <c r="B2083" t="s">
        <v>294</v>
      </c>
      <c r="C2083" t="s">
        <v>6</v>
      </c>
    </row>
    <row r="2084" spans="1:3" ht="13.5" customHeight="1" x14ac:dyDescent="0.4">
      <c r="A2084">
        <v>2083</v>
      </c>
      <c r="B2084" t="s">
        <v>294</v>
      </c>
      <c r="C2084" t="s">
        <v>53</v>
      </c>
    </row>
    <row r="2085" spans="1:3" ht="13.5" customHeight="1" x14ac:dyDescent="0.4">
      <c r="A2085">
        <v>2084</v>
      </c>
      <c r="B2085" t="s">
        <v>294</v>
      </c>
      <c r="C2085" t="s">
        <v>18</v>
      </c>
    </row>
    <row r="2086" spans="1:3" ht="13.5" customHeight="1" x14ac:dyDescent="0.4">
      <c r="A2086">
        <v>2085</v>
      </c>
      <c r="B2086" t="s">
        <v>294</v>
      </c>
      <c r="C2086" t="s">
        <v>118</v>
      </c>
    </row>
    <row r="2087" spans="1:3" ht="13.5" customHeight="1" x14ac:dyDescent="0.4">
      <c r="A2087">
        <v>2086</v>
      </c>
      <c r="B2087" t="s">
        <v>295</v>
      </c>
      <c r="C2087" t="s">
        <v>9</v>
      </c>
    </row>
    <row r="2088" spans="1:3" ht="13.5" customHeight="1" x14ac:dyDescent="0.4">
      <c r="A2088">
        <v>2087</v>
      </c>
      <c r="B2088" t="s">
        <v>295</v>
      </c>
      <c r="C2088" t="s">
        <v>105</v>
      </c>
    </row>
    <row r="2089" spans="1:3" ht="13.5" customHeight="1" x14ac:dyDescent="0.4">
      <c r="A2089">
        <v>2088</v>
      </c>
      <c r="B2089" t="s">
        <v>295</v>
      </c>
      <c r="C2089" t="s">
        <v>8</v>
      </c>
    </row>
    <row r="2090" spans="1:3" ht="13.5" customHeight="1" x14ac:dyDescent="0.4">
      <c r="A2090">
        <v>2089</v>
      </c>
      <c r="B2090" t="s">
        <v>295</v>
      </c>
      <c r="C2090" t="s">
        <v>127</v>
      </c>
    </row>
    <row r="2091" spans="1:3" ht="13.5" customHeight="1" x14ac:dyDescent="0.4">
      <c r="A2091">
        <v>2090</v>
      </c>
      <c r="B2091" t="s">
        <v>295</v>
      </c>
      <c r="C2091" t="s">
        <v>106</v>
      </c>
    </row>
    <row r="2092" spans="1:3" ht="13.5" customHeight="1" x14ac:dyDescent="0.4">
      <c r="A2092">
        <v>2091</v>
      </c>
      <c r="B2092" t="s">
        <v>295</v>
      </c>
      <c r="C2092" t="s">
        <v>67</v>
      </c>
    </row>
    <row r="2093" spans="1:3" ht="13.5" customHeight="1" x14ac:dyDescent="0.4">
      <c r="A2093">
        <v>2092</v>
      </c>
      <c r="B2093" t="s">
        <v>295</v>
      </c>
      <c r="C2093" t="s">
        <v>4</v>
      </c>
    </row>
    <row r="2094" spans="1:3" ht="13.5" customHeight="1" x14ac:dyDescent="0.4">
      <c r="A2094">
        <v>2093</v>
      </c>
      <c r="B2094" t="s">
        <v>295</v>
      </c>
      <c r="C2094" t="s">
        <v>7</v>
      </c>
    </row>
    <row r="2095" spans="1:3" ht="13.5" customHeight="1" x14ac:dyDescent="0.4">
      <c r="A2095">
        <v>2094</v>
      </c>
      <c r="B2095" t="s">
        <v>295</v>
      </c>
      <c r="C2095" t="s">
        <v>39</v>
      </c>
    </row>
    <row r="2096" spans="1:3" ht="13.5" customHeight="1" x14ac:dyDescent="0.4">
      <c r="A2096">
        <v>2095</v>
      </c>
      <c r="B2096" t="s">
        <v>295</v>
      </c>
      <c r="C2096" t="s">
        <v>101</v>
      </c>
    </row>
    <row r="2097" spans="1:3" ht="13.5" customHeight="1" x14ac:dyDescent="0.4">
      <c r="A2097">
        <v>2096</v>
      </c>
      <c r="B2097" t="s">
        <v>295</v>
      </c>
      <c r="C2097" t="s">
        <v>23</v>
      </c>
    </row>
    <row r="2098" spans="1:3" ht="13.5" customHeight="1" x14ac:dyDescent="0.4">
      <c r="A2098">
        <v>2097</v>
      </c>
      <c r="B2098" t="s">
        <v>295</v>
      </c>
      <c r="C2098" t="s">
        <v>13</v>
      </c>
    </row>
    <row r="2099" spans="1:3" ht="13.5" customHeight="1" x14ac:dyDescent="0.4">
      <c r="A2099">
        <v>2098</v>
      </c>
      <c r="B2099" t="s">
        <v>295</v>
      </c>
      <c r="C2099" t="s">
        <v>40</v>
      </c>
    </row>
    <row r="2100" spans="1:3" ht="13.5" customHeight="1" x14ac:dyDescent="0.4">
      <c r="A2100">
        <v>2099</v>
      </c>
      <c r="B2100" t="s">
        <v>295</v>
      </c>
      <c r="C2100" t="s">
        <v>53</v>
      </c>
    </row>
    <row r="2101" spans="1:3" ht="13.5" customHeight="1" x14ac:dyDescent="0.4">
      <c r="A2101">
        <v>2100</v>
      </c>
      <c r="B2101" t="s">
        <v>295</v>
      </c>
      <c r="C2101" t="s">
        <v>41</v>
      </c>
    </row>
    <row r="2102" spans="1:3" ht="13.5" customHeight="1" x14ac:dyDescent="0.4">
      <c r="A2102">
        <v>2101</v>
      </c>
      <c r="B2102" t="s">
        <v>295</v>
      </c>
      <c r="C2102" t="s">
        <v>60</v>
      </c>
    </row>
    <row r="2103" spans="1:3" ht="13.5" customHeight="1" x14ac:dyDescent="0.4">
      <c r="A2103">
        <v>2102</v>
      </c>
      <c r="B2103" t="s">
        <v>295</v>
      </c>
      <c r="C2103" t="s">
        <v>25</v>
      </c>
    </row>
    <row r="2104" spans="1:3" ht="13.5" customHeight="1" x14ac:dyDescent="0.4">
      <c r="A2104">
        <v>2103</v>
      </c>
      <c r="B2104" t="s">
        <v>295</v>
      </c>
      <c r="C2104" t="s">
        <v>124</v>
      </c>
    </row>
    <row r="2105" spans="1:3" ht="13.5" customHeight="1" x14ac:dyDescent="0.4">
      <c r="A2105">
        <v>2104</v>
      </c>
      <c r="B2105" t="s">
        <v>295</v>
      </c>
      <c r="C2105" t="s">
        <v>91</v>
      </c>
    </row>
    <row r="2106" spans="1:3" ht="13.5" customHeight="1" x14ac:dyDescent="0.4">
      <c r="A2106">
        <v>2105</v>
      </c>
      <c r="B2106" t="s">
        <v>295</v>
      </c>
      <c r="C2106" t="s">
        <v>19</v>
      </c>
    </row>
    <row r="2107" spans="1:3" ht="13.5" customHeight="1" x14ac:dyDescent="0.4">
      <c r="A2107">
        <v>2106</v>
      </c>
      <c r="B2107" t="s">
        <v>295</v>
      </c>
      <c r="C2107" t="s">
        <v>56</v>
      </c>
    </row>
    <row r="2108" spans="1:3" ht="13.5" customHeight="1" x14ac:dyDescent="0.4">
      <c r="A2108">
        <v>2107</v>
      </c>
      <c r="B2108" t="s">
        <v>295</v>
      </c>
      <c r="C2108" t="s">
        <v>32</v>
      </c>
    </row>
    <row r="2109" spans="1:3" ht="13.5" customHeight="1" x14ac:dyDescent="0.4">
      <c r="A2109">
        <v>2108</v>
      </c>
      <c r="B2109" t="s">
        <v>295</v>
      </c>
      <c r="C2109" t="s">
        <v>52</v>
      </c>
    </row>
    <row r="2110" spans="1:3" ht="13.5" customHeight="1" x14ac:dyDescent="0.4">
      <c r="A2110">
        <v>2109</v>
      </c>
      <c r="B2110" t="s">
        <v>296</v>
      </c>
      <c r="C2110" t="s">
        <v>31</v>
      </c>
    </row>
    <row r="2111" spans="1:3" ht="13.5" customHeight="1" x14ac:dyDescent="0.4">
      <c r="A2111">
        <v>2110</v>
      </c>
      <c r="B2111" t="s">
        <v>296</v>
      </c>
      <c r="C2111" t="s">
        <v>4</v>
      </c>
    </row>
    <row r="2112" spans="1:3" ht="13.5" customHeight="1" x14ac:dyDescent="0.4">
      <c r="A2112">
        <v>2111</v>
      </c>
      <c r="B2112" t="s">
        <v>296</v>
      </c>
      <c r="C2112" t="s">
        <v>117</v>
      </c>
    </row>
    <row r="2113" spans="1:3" ht="13.5" customHeight="1" x14ac:dyDescent="0.4">
      <c r="A2113">
        <v>2112</v>
      </c>
      <c r="B2113" t="s">
        <v>296</v>
      </c>
      <c r="C2113" t="s">
        <v>10</v>
      </c>
    </row>
    <row r="2114" spans="1:3" ht="13.5" customHeight="1" x14ac:dyDescent="0.4">
      <c r="A2114">
        <v>2113</v>
      </c>
      <c r="B2114" t="s">
        <v>296</v>
      </c>
      <c r="C2114" t="s">
        <v>48</v>
      </c>
    </row>
    <row r="2115" spans="1:3" ht="13.5" customHeight="1" x14ac:dyDescent="0.4">
      <c r="A2115">
        <v>2114</v>
      </c>
      <c r="B2115" t="s">
        <v>296</v>
      </c>
      <c r="C2115" t="s">
        <v>25</v>
      </c>
    </row>
    <row r="2116" spans="1:3" ht="13.5" customHeight="1" x14ac:dyDescent="0.4">
      <c r="A2116">
        <v>2115</v>
      </c>
      <c r="B2116" t="s">
        <v>296</v>
      </c>
      <c r="C2116" t="s">
        <v>16</v>
      </c>
    </row>
    <row r="2117" spans="1:3" ht="13.5" customHeight="1" x14ac:dyDescent="0.4">
      <c r="A2117">
        <v>2116</v>
      </c>
      <c r="B2117" t="s">
        <v>296</v>
      </c>
      <c r="C2117" t="s">
        <v>105</v>
      </c>
    </row>
    <row r="2118" spans="1:3" ht="13.5" customHeight="1" x14ac:dyDescent="0.4">
      <c r="A2118">
        <v>2117</v>
      </c>
      <c r="B2118" t="s">
        <v>296</v>
      </c>
      <c r="C2118" t="s">
        <v>30</v>
      </c>
    </row>
    <row r="2119" spans="1:3" ht="13.5" customHeight="1" x14ac:dyDescent="0.4">
      <c r="A2119">
        <v>2118</v>
      </c>
      <c r="B2119" t="s">
        <v>296</v>
      </c>
      <c r="C2119" t="s">
        <v>32</v>
      </c>
    </row>
    <row r="2120" spans="1:3" ht="13.5" customHeight="1" x14ac:dyDescent="0.4">
      <c r="A2120">
        <v>2119</v>
      </c>
      <c r="B2120" t="s">
        <v>296</v>
      </c>
      <c r="C2120" t="s">
        <v>21</v>
      </c>
    </row>
    <row r="2121" spans="1:3" ht="13.5" customHeight="1" x14ac:dyDescent="0.4">
      <c r="A2121">
        <v>2120</v>
      </c>
      <c r="B2121" t="s">
        <v>296</v>
      </c>
      <c r="C2121" t="s">
        <v>45</v>
      </c>
    </row>
    <row r="2122" spans="1:3" ht="13.5" customHeight="1" x14ac:dyDescent="0.4">
      <c r="A2122">
        <v>2121</v>
      </c>
      <c r="B2122" t="s">
        <v>296</v>
      </c>
      <c r="C2122" t="s">
        <v>19</v>
      </c>
    </row>
    <row r="2123" spans="1:3" ht="13.5" customHeight="1" x14ac:dyDescent="0.4">
      <c r="A2123">
        <v>2122</v>
      </c>
      <c r="B2123" t="s">
        <v>296</v>
      </c>
      <c r="C2123" t="s">
        <v>6</v>
      </c>
    </row>
    <row r="2124" spans="1:3" ht="13.5" customHeight="1" x14ac:dyDescent="0.4">
      <c r="A2124">
        <v>2123</v>
      </c>
      <c r="B2124" t="s">
        <v>296</v>
      </c>
      <c r="C2124" t="s">
        <v>14</v>
      </c>
    </row>
    <row r="2125" spans="1:3" ht="13.5" customHeight="1" x14ac:dyDescent="0.4">
      <c r="A2125">
        <v>2124</v>
      </c>
      <c r="B2125" t="s">
        <v>296</v>
      </c>
      <c r="C2125" t="s">
        <v>33</v>
      </c>
    </row>
    <row r="2126" spans="1:3" ht="13.5" customHeight="1" x14ac:dyDescent="0.4">
      <c r="A2126">
        <v>2125</v>
      </c>
      <c r="B2126" t="s">
        <v>296</v>
      </c>
      <c r="C2126" t="s">
        <v>53</v>
      </c>
    </row>
    <row r="2127" spans="1:3" ht="13.5" customHeight="1" x14ac:dyDescent="0.4">
      <c r="A2127">
        <v>2126</v>
      </c>
      <c r="B2127" t="s">
        <v>296</v>
      </c>
      <c r="C2127" t="s">
        <v>40</v>
      </c>
    </row>
    <row r="2128" spans="1:3" ht="13.5" customHeight="1" x14ac:dyDescent="0.4">
      <c r="A2128">
        <v>2127</v>
      </c>
      <c r="B2128" t="s">
        <v>296</v>
      </c>
      <c r="C2128" t="s">
        <v>67</v>
      </c>
    </row>
    <row r="2129" spans="1:3" ht="13.5" customHeight="1" x14ac:dyDescent="0.4">
      <c r="A2129">
        <v>2128</v>
      </c>
      <c r="B2129" t="s">
        <v>296</v>
      </c>
      <c r="C2129" t="s">
        <v>8</v>
      </c>
    </row>
    <row r="2130" spans="1:3" ht="13.5" customHeight="1" x14ac:dyDescent="0.4">
      <c r="A2130">
        <v>2129</v>
      </c>
      <c r="B2130" t="s">
        <v>296</v>
      </c>
      <c r="C2130" t="s">
        <v>52</v>
      </c>
    </row>
    <row r="2131" spans="1:3" ht="13.5" customHeight="1" x14ac:dyDescent="0.4">
      <c r="A2131">
        <v>2130</v>
      </c>
      <c r="B2131" t="s">
        <v>296</v>
      </c>
      <c r="C2131" t="s">
        <v>101</v>
      </c>
    </row>
    <row r="2132" spans="1:3" ht="13.5" customHeight="1" x14ac:dyDescent="0.4">
      <c r="A2132">
        <v>2131</v>
      </c>
      <c r="B2132" t="s">
        <v>296</v>
      </c>
      <c r="C2132" t="s">
        <v>24</v>
      </c>
    </row>
    <row r="2133" spans="1:3" ht="13.5" customHeight="1" x14ac:dyDescent="0.4">
      <c r="A2133">
        <v>2132</v>
      </c>
      <c r="B2133" t="s">
        <v>296</v>
      </c>
      <c r="C2133" t="s">
        <v>9</v>
      </c>
    </row>
    <row r="2134" spans="1:3" ht="13.5" customHeight="1" x14ac:dyDescent="0.4">
      <c r="A2134">
        <v>2133</v>
      </c>
      <c r="B2134" t="s">
        <v>296</v>
      </c>
      <c r="C2134" t="s">
        <v>18</v>
      </c>
    </row>
    <row r="2135" spans="1:3" ht="13.5" customHeight="1" x14ac:dyDescent="0.4">
      <c r="A2135">
        <v>2134</v>
      </c>
      <c r="B2135" t="s">
        <v>296</v>
      </c>
      <c r="C2135" t="s">
        <v>28</v>
      </c>
    </row>
    <row r="2136" spans="1:3" ht="13.5" customHeight="1" x14ac:dyDescent="0.4">
      <c r="A2136">
        <v>2135</v>
      </c>
      <c r="B2136" t="s">
        <v>297</v>
      </c>
      <c r="C2136" t="s">
        <v>105</v>
      </c>
    </row>
    <row r="2137" spans="1:3" ht="13.5" customHeight="1" x14ac:dyDescent="0.4">
      <c r="A2137">
        <v>2136</v>
      </c>
      <c r="B2137" t="s">
        <v>297</v>
      </c>
      <c r="C2137" t="s">
        <v>31</v>
      </c>
    </row>
    <row r="2138" spans="1:3" ht="13.5" customHeight="1" x14ac:dyDescent="0.4">
      <c r="A2138">
        <v>2137</v>
      </c>
      <c r="B2138" t="s">
        <v>297</v>
      </c>
      <c r="C2138" t="s">
        <v>8</v>
      </c>
    </row>
    <row r="2139" spans="1:3" ht="13.5" customHeight="1" x14ac:dyDescent="0.4">
      <c r="A2139">
        <v>2138</v>
      </c>
      <c r="B2139" t="s">
        <v>297</v>
      </c>
      <c r="C2139" t="s">
        <v>24</v>
      </c>
    </row>
    <row r="2140" spans="1:3" ht="13.5" customHeight="1" x14ac:dyDescent="0.4">
      <c r="A2140">
        <v>2139</v>
      </c>
      <c r="B2140" t="s">
        <v>297</v>
      </c>
      <c r="C2140" t="s">
        <v>47</v>
      </c>
    </row>
    <row r="2141" spans="1:3" ht="13.5" customHeight="1" x14ac:dyDescent="0.4">
      <c r="A2141">
        <v>2140</v>
      </c>
      <c r="B2141" t="s">
        <v>297</v>
      </c>
      <c r="C2141" t="s">
        <v>30</v>
      </c>
    </row>
    <row r="2142" spans="1:3" ht="13.5" customHeight="1" x14ac:dyDescent="0.4">
      <c r="A2142">
        <v>2141</v>
      </c>
      <c r="B2142" t="s">
        <v>297</v>
      </c>
      <c r="C2142" t="s">
        <v>33</v>
      </c>
    </row>
    <row r="2143" spans="1:3" ht="13.5" customHeight="1" x14ac:dyDescent="0.4">
      <c r="A2143">
        <v>2142</v>
      </c>
      <c r="B2143" t="s">
        <v>297</v>
      </c>
      <c r="C2143" t="s">
        <v>113</v>
      </c>
    </row>
    <row r="2144" spans="1:3" ht="13.5" customHeight="1" x14ac:dyDescent="0.4">
      <c r="A2144">
        <v>2143</v>
      </c>
      <c r="B2144" t="s">
        <v>297</v>
      </c>
      <c r="C2144" t="s">
        <v>6</v>
      </c>
    </row>
    <row r="2145" spans="1:3" ht="13.5" customHeight="1" x14ac:dyDescent="0.4">
      <c r="A2145">
        <v>2144</v>
      </c>
      <c r="B2145" t="s">
        <v>297</v>
      </c>
      <c r="C2145" t="s">
        <v>40</v>
      </c>
    </row>
    <row r="2146" spans="1:3" ht="13.5" customHeight="1" x14ac:dyDescent="0.4">
      <c r="A2146">
        <v>2145</v>
      </c>
      <c r="B2146" t="s">
        <v>297</v>
      </c>
      <c r="C2146" t="s">
        <v>25</v>
      </c>
    </row>
    <row r="2147" spans="1:3" ht="13.5" customHeight="1" x14ac:dyDescent="0.4">
      <c r="A2147">
        <v>2146</v>
      </c>
      <c r="B2147" t="s">
        <v>297</v>
      </c>
      <c r="C2147" t="s">
        <v>14</v>
      </c>
    </row>
    <row r="2148" spans="1:3" ht="13.5" customHeight="1" x14ac:dyDescent="0.4">
      <c r="A2148">
        <v>2147</v>
      </c>
      <c r="B2148" t="s">
        <v>297</v>
      </c>
      <c r="C2148" t="s">
        <v>67</v>
      </c>
    </row>
    <row r="2149" spans="1:3" ht="13.5" customHeight="1" x14ac:dyDescent="0.4">
      <c r="A2149">
        <v>2148</v>
      </c>
      <c r="B2149" t="s">
        <v>297</v>
      </c>
      <c r="C2149" t="s">
        <v>22</v>
      </c>
    </row>
    <row r="2150" spans="1:3" ht="13.5" customHeight="1" x14ac:dyDescent="0.4">
      <c r="A2150">
        <v>2149</v>
      </c>
      <c r="B2150" t="s">
        <v>297</v>
      </c>
      <c r="C2150" t="s">
        <v>39</v>
      </c>
    </row>
    <row r="2151" spans="1:3" ht="13.5" customHeight="1" x14ac:dyDescent="0.4">
      <c r="A2151">
        <v>2150</v>
      </c>
      <c r="B2151" t="s">
        <v>297</v>
      </c>
      <c r="C2151" t="s">
        <v>16</v>
      </c>
    </row>
    <row r="2152" spans="1:3" ht="13.5" customHeight="1" x14ac:dyDescent="0.4">
      <c r="A2152">
        <v>2151</v>
      </c>
      <c r="B2152" t="s">
        <v>297</v>
      </c>
      <c r="C2152" t="s">
        <v>13</v>
      </c>
    </row>
    <row r="2153" spans="1:3" ht="13.5" customHeight="1" x14ac:dyDescent="0.4">
      <c r="A2153">
        <v>2152</v>
      </c>
      <c r="B2153" t="s">
        <v>297</v>
      </c>
      <c r="C2153" t="s">
        <v>101</v>
      </c>
    </row>
    <row r="2154" spans="1:3" ht="13.5" customHeight="1" x14ac:dyDescent="0.4">
      <c r="A2154">
        <v>2153</v>
      </c>
      <c r="B2154" t="s">
        <v>297</v>
      </c>
      <c r="C2154" t="s">
        <v>123</v>
      </c>
    </row>
    <row r="2155" spans="1:3" ht="13.5" customHeight="1" x14ac:dyDescent="0.4">
      <c r="A2155">
        <v>2154</v>
      </c>
      <c r="B2155" t="s">
        <v>297</v>
      </c>
      <c r="C2155" t="s">
        <v>110</v>
      </c>
    </row>
    <row r="2156" spans="1:3" ht="13.5" customHeight="1" x14ac:dyDescent="0.4">
      <c r="A2156">
        <v>2155</v>
      </c>
      <c r="B2156" t="s">
        <v>297</v>
      </c>
      <c r="C2156" t="s">
        <v>9</v>
      </c>
    </row>
    <row r="2157" spans="1:3" ht="13.5" customHeight="1" x14ac:dyDescent="0.4">
      <c r="A2157">
        <v>2156</v>
      </c>
      <c r="B2157" t="s">
        <v>297</v>
      </c>
      <c r="C2157" t="s">
        <v>28</v>
      </c>
    </row>
    <row r="2158" spans="1:3" ht="13.5" customHeight="1" x14ac:dyDescent="0.4">
      <c r="A2158">
        <v>2157</v>
      </c>
      <c r="B2158" t="s">
        <v>297</v>
      </c>
      <c r="C2158" t="s">
        <v>41</v>
      </c>
    </row>
    <row r="2159" spans="1:3" ht="13.5" customHeight="1" x14ac:dyDescent="0.4">
      <c r="A2159">
        <v>2158</v>
      </c>
      <c r="B2159" t="s">
        <v>298</v>
      </c>
      <c r="C2159" t="s">
        <v>14</v>
      </c>
    </row>
    <row r="2160" spans="1:3" ht="13.5" customHeight="1" x14ac:dyDescent="0.4">
      <c r="A2160">
        <v>2159</v>
      </c>
      <c r="B2160" t="s">
        <v>298</v>
      </c>
      <c r="C2160" t="s">
        <v>39</v>
      </c>
    </row>
    <row r="2161" spans="1:3" ht="13.5" customHeight="1" x14ac:dyDescent="0.4">
      <c r="A2161">
        <v>2160</v>
      </c>
      <c r="B2161" t="s">
        <v>298</v>
      </c>
      <c r="C2161" t="s">
        <v>118</v>
      </c>
    </row>
    <row r="2162" spans="1:3" ht="13.5" customHeight="1" x14ac:dyDescent="0.4">
      <c r="A2162">
        <v>2161</v>
      </c>
      <c r="B2162" t="s">
        <v>298</v>
      </c>
      <c r="C2162" t="s">
        <v>37</v>
      </c>
    </row>
    <row r="2163" spans="1:3" ht="13.5" customHeight="1" x14ac:dyDescent="0.4">
      <c r="A2163">
        <v>2162</v>
      </c>
      <c r="B2163" t="s">
        <v>298</v>
      </c>
      <c r="C2163" t="s">
        <v>36</v>
      </c>
    </row>
    <row r="2164" spans="1:3" ht="13.5" customHeight="1" x14ac:dyDescent="0.4">
      <c r="A2164">
        <v>2163</v>
      </c>
      <c r="B2164" t="s">
        <v>298</v>
      </c>
      <c r="C2164" t="s">
        <v>4</v>
      </c>
    </row>
    <row r="2165" spans="1:3" ht="13.5" customHeight="1" x14ac:dyDescent="0.4">
      <c r="A2165">
        <v>2164</v>
      </c>
      <c r="B2165" t="s">
        <v>298</v>
      </c>
      <c r="C2165" t="s">
        <v>43</v>
      </c>
    </row>
    <row r="2166" spans="1:3" ht="13.5" customHeight="1" x14ac:dyDescent="0.4">
      <c r="A2166">
        <v>2165</v>
      </c>
      <c r="B2166" t="s">
        <v>298</v>
      </c>
      <c r="C2166" t="s">
        <v>8</v>
      </c>
    </row>
    <row r="2167" spans="1:3" ht="13.5" customHeight="1" x14ac:dyDescent="0.4">
      <c r="A2167">
        <v>2166</v>
      </c>
      <c r="B2167" t="s">
        <v>298</v>
      </c>
      <c r="C2167" t="s">
        <v>56</v>
      </c>
    </row>
    <row r="2168" spans="1:3" ht="13.5" customHeight="1" x14ac:dyDescent="0.4">
      <c r="A2168">
        <v>2167</v>
      </c>
      <c r="B2168" t="s">
        <v>298</v>
      </c>
      <c r="C2168" t="s">
        <v>123</v>
      </c>
    </row>
    <row r="2169" spans="1:3" ht="13.5" customHeight="1" x14ac:dyDescent="0.4">
      <c r="A2169">
        <v>2168</v>
      </c>
      <c r="B2169" t="s">
        <v>298</v>
      </c>
      <c r="C2169" t="s">
        <v>21</v>
      </c>
    </row>
    <row r="2170" spans="1:3" ht="13.5" customHeight="1" x14ac:dyDescent="0.4">
      <c r="A2170">
        <v>2169</v>
      </c>
      <c r="B2170" t="s">
        <v>298</v>
      </c>
      <c r="C2170" t="s">
        <v>24</v>
      </c>
    </row>
    <row r="2171" spans="1:3" ht="13.5" customHeight="1" x14ac:dyDescent="0.4">
      <c r="A2171">
        <v>2170</v>
      </c>
      <c r="B2171" t="s">
        <v>298</v>
      </c>
      <c r="C2171" t="s">
        <v>58</v>
      </c>
    </row>
    <row r="2172" spans="1:3" ht="13.5" customHeight="1" x14ac:dyDescent="0.4">
      <c r="A2172">
        <v>2171</v>
      </c>
      <c r="B2172" t="s">
        <v>298</v>
      </c>
      <c r="C2172" t="s">
        <v>53</v>
      </c>
    </row>
    <row r="2173" spans="1:3" ht="13.5" customHeight="1" x14ac:dyDescent="0.4">
      <c r="A2173">
        <v>2172</v>
      </c>
      <c r="B2173" t="s">
        <v>298</v>
      </c>
      <c r="C2173" t="s">
        <v>19</v>
      </c>
    </row>
    <row r="2174" spans="1:3" ht="13.5" customHeight="1" x14ac:dyDescent="0.4">
      <c r="A2174">
        <v>2173</v>
      </c>
      <c r="B2174" t="s">
        <v>298</v>
      </c>
      <c r="C2174" t="s">
        <v>40</v>
      </c>
    </row>
    <row r="2175" spans="1:3" ht="13.5" customHeight="1" x14ac:dyDescent="0.4">
      <c r="A2175">
        <v>2174</v>
      </c>
      <c r="B2175" t="s">
        <v>298</v>
      </c>
      <c r="C2175" t="s">
        <v>113</v>
      </c>
    </row>
    <row r="2176" spans="1:3" ht="13.5" customHeight="1" x14ac:dyDescent="0.4">
      <c r="A2176">
        <v>2175</v>
      </c>
      <c r="B2176" t="s">
        <v>298</v>
      </c>
      <c r="C2176" t="s">
        <v>101</v>
      </c>
    </row>
    <row r="2177" spans="1:3" ht="13.5" customHeight="1" x14ac:dyDescent="0.4">
      <c r="A2177">
        <v>2176</v>
      </c>
      <c r="B2177" t="s">
        <v>298</v>
      </c>
      <c r="C2177" t="s">
        <v>117</v>
      </c>
    </row>
    <row r="2178" spans="1:3" ht="13.5" customHeight="1" x14ac:dyDescent="0.4">
      <c r="A2178">
        <v>2177</v>
      </c>
      <c r="B2178" t="s">
        <v>298</v>
      </c>
      <c r="C2178" t="s">
        <v>33</v>
      </c>
    </row>
    <row r="2179" spans="1:3" ht="13.5" customHeight="1" x14ac:dyDescent="0.4">
      <c r="A2179">
        <v>2178</v>
      </c>
      <c r="B2179" t="s">
        <v>298</v>
      </c>
      <c r="C2179" t="s">
        <v>60</v>
      </c>
    </row>
    <row r="2180" spans="1:3" ht="13.5" customHeight="1" x14ac:dyDescent="0.4">
      <c r="A2180">
        <v>2179</v>
      </c>
      <c r="B2180" t="s">
        <v>298</v>
      </c>
      <c r="C2180" t="s">
        <v>31</v>
      </c>
    </row>
    <row r="2181" spans="1:3" ht="13.5" customHeight="1" x14ac:dyDescent="0.4">
      <c r="A2181">
        <v>2180</v>
      </c>
      <c r="B2181" t="s">
        <v>298</v>
      </c>
      <c r="C2181" t="s">
        <v>16</v>
      </c>
    </row>
    <row r="2182" spans="1:3" ht="13.5" customHeight="1" x14ac:dyDescent="0.4">
      <c r="A2182">
        <v>2181</v>
      </c>
      <c r="B2182" t="s">
        <v>298</v>
      </c>
      <c r="C2182" t="s">
        <v>28</v>
      </c>
    </row>
    <row r="2183" spans="1:3" ht="13.5" customHeight="1" x14ac:dyDescent="0.4">
      <c r="A2183">
        <v>2182</v>
      </c>
      <c r="B2183" t="s">
        <v>298</v>
      </c>
      <c r="C2183" t="s">
        <v>7</v>
      </c>
    </row>
    <row r="2184" spans="1:3" ht="13.5" customHeight="1" x14ac:dyDescent="0.4">
      <c r="A2184">
        <v>2183</v>
      </c>
      <c r="B2184" t="s">
        <v>298</v>
      </c>
      <c r="C2184" t="s">
        <v>124</v>
      </c>
    </row>
    <row r="2185" spans="1:3" ht="13.5" customHeight="1" x14ac:dyDescent="0.4">
      <c r="A2185">
        <v>2184</v>
      </c>
      <c r="B2185" t="s">
        <v>298</v>
      </c>
      <c r="C2185" t="s">
        <v>108</v>
      </c>
    </row>
    <row r="2186" spans="1:3" ht="13.5" customHeight="1" x14ac:dyDescent="0.4">
      <c r="A2186">
        <v>2185</v>
      </c>
      <c r="B2186" t="s">
        <v>298</v>
      </c>
      <c r="C2186" t="s">
        <v>18</v>
      </c>
    </row>
    <row r="2187" spans="1:3" ht="13.5" customHeight="1" x14ac:dyDescent="0.4">
      <c r="A2187">
        <v>2186</v>
      </c>
      <c r="B2187" t="s">
        <v>299</v>
      </c>
      <c r="C2187" t="s">
        <v>284</v>
      </c>
    </row>
    <row r="2188" spans="1:3" ht="13.5" customHeight="1" x14ac:dyDescent="0.4">
      <c r="A2188">
        <v>2187</v>
      </c>
      <c r="B2188" t="s">
        <v>299</v>
      </c>
      <c r="C2188" t="s">
        <v>14</v>
      </c>
    </row>
    <row r="2189" spans="1:3" ht="13.5" customHeight="1" x14ac:dyDescent="0.4">
      <c r="A2189">
        <v>2188</v>
      </c>
      <c r="B2189" t="s">
        <v>299</v>
      </c>
      <c r="C2189" t="s">
        <v>37</v>
      </c>
    </row>
    <row r="2190" spans="1:3" ht="13.5" customHeight="1" x14ac:dyDescent="0.4">
      <c r="A2190">
        <v>2189</v>
      </c>
      <c r="B2190" t="s">
        <v>299</v>
      </c>
      <c r="C2190" t="s">
        <v>118</v>
      </c>
    </row>
    <row r="2191" spans="1:3" ht="13.5" customHeight="1" x14ac:dyDescent="0.4">
      <c r="A2191">
        <v>2190</v>
      </c>
      <c r="B2191" t="s">
        <v>299</v>
      </c>
      <c r="C2191" t="s">
        <v>18</v>
      </c>
    </row>
    <row r="2192" spans="1:3" ht="13.5" customHeight="1" x14ac:dyDescent="0.4">
      <c r="A2192">
        <v>2191</v>
      </c>
      <c r="B2192" t="s">
        <v>299</v>
      </c>
      <c r="C2192" t="s">
        <v>40</v>
      </c>
    </row>
    <row r="2193" spans="1:3" ht="13.5" customHeight="1" x14ac:dyDescent="0.4">
      <c r="A2193">
        <v>2192</v>
      </c>
      <c r="B2193" t="s">
        <v>299</v>
      </c>
      <c r="C2193" t="s">
        <v>4</v>
      </c>
    </row>
    <row r="2194" spans="1:3" ht="13.5" customHeight="1" x14ac:dyDescent="0.4">
      <c r="A2194">
        <v>2193</v>
      </c>
      <c r="B2194" t="s">
        <v>299</v>
      </c>
      <c r="C2194" t="s">
        <v>20</v>
      </c>
    </row>
    <row r="2195" spans="1:3" ht="13.5" customHeight="1" x14ac:dyDescent="0.4">
      <c r="A2195">
        <v>2194</v>
      </c>
      <c r="B2195" t="s">
        <v>299</v>
      </c>
      <c r="C2195" t="s">
        <v>10</v>
      </c>
    </row>
    <row r="2196" spans="1:3" ht="13.5" customHeight="1" x14ac:dyDescent="0.4">
      <c r="A2196">
        <v>2195</v>
      </c>
      <c r="B2196" t="s">
        <v>299</v>
      </c>
      <c r="C2196" t="s">
        <v>24</v>
      </c>
    </row>
    <row r="2197" spans="1:3" ht="13.5" customHeight="1" x14ac:dyDescent="0.4">
      <c r="A2197">
        <v>2196</v>
      </c>
      <c r="B2197" t="s">
        <v>299</v>
      </c>
      <c r="C2197" t="s">
        <v>91</v>
      </c>
    </row>
    <row r="2198" spans="1:3" ht="13.5" customHeight="1" x14ac:dyDescent="0.4">
      <c r="A2198">
        <v>2197</v>
      </c>
      <c r="B2198" t="s">
        <v>299</v>
      </c>
      <c r="C2198" t="s">
        <v>36</v>
      </c>
    </row>
    <row r="2199" spans="1:3" ht="13.5" customHeight="1" x14ac:dyDescent="0.4">
      <c r="A2199">
        <v>2198</v>
      </c>
      <c r="B2199" t="s">
        <v>299</v>
      </c>
      <c r="C2199" t="s">
        <v>31</v>
      </c>
    </row>
    <row r="2200" spans="1:3" ht="13.5" customHeight="1" x14ac:dyDescent="0.4">
      <c r="A2200">
        <v>2199</v>
      </c>
      <c r="B2200" t="s">
        <v>299</v>
      </c>
      <c r="C2200" t="s">
        <v>19</v>
      </c>
    </row>
    <row r="2201" spans="1:3" ht="13.5" customHeight="1" x14ac:dyDescent="0.4">
      <c r="A2201">
        <v>2200</v>
      </c>
      <c r="B2201" t="s">
        <v>299</v>
      </c>
      <c r="C2201" t="s">
        <v>33</v>
      </c>
    </row>
    <row r="2202" spans="1:3" ht="13.5" customHeight="1" x14ac:dyDescent="0.4">
      <c r="A2202">
        <v>2201</v>
      </c>
      <c r="B2202" t="s">
        <v>299</v>
      </c>
      <c r="C2202" t="s">
        <v>108</v>
      </c>
    </row>
    <row r="2203" spans="1:3" ht="13.5" customHeight="1" x14ac:dyDescent="0.4">
      <c r="A2203">
        <v>2202</v>
      </c>
      <c r="B2203" t="s">
        <v>299</v>
      </c>
      <c r="C2203" t="s">
        <v>32</v>
      </c>
    </row>
    <row r="2204" spans="1:3" ht="13.5" customHeight="1" x14ac:dyDescent="0.4">
      <c r="A2204">
        <v>2203</v>
      </c>
      <c r="B2204" t="s">
        <v>299</v>
      </c>
      <c r="C2204" t="s">
        <v>117</v>
      </c>
    </row>
    <row r="2205" spans="1:3" ht="13.5" customHeight="1" x14ac:dyDescent="0.4">
      <c r="A2205">
        <v>2204</v>
      </c>
      <c r="B2205" t="s">
        <v>299</v>
      </c>
      <c r="C2205" t="s">
        <v>123</v>
      </c>
    </row>
    <row r="2206" spans="1:3" ht="13.5" customHeight="1" x14ac:dyDescent="0.4">
      <c r="A2206">
        <v>2205</v>
      </c>
      <c r="B2206" t="s">
        <v>299</v>
      </c>
      <c r="C2206" t="s">
        <v>124</v>
      </c>
    </row>
    <row r="2207" spans="1:3" ht="13.5" customHeight="1" x14ac:dyDescent="0.4">
      <c r="A2207">
        <v>2206</v>
      </c>
      <c r="B2207" t="s">
        <v>299</v>
      </c>
      <c r="C2207" t="s">
        <v>56</v>
      </c>
    </row>
    <row r="2208" spans="1:3" ht="13.5" customHeight="1" x14ac:dyDescent="0.4">
      <c r="A2208">
        <v>2207</v>
      </c>
      <c r="B2208" t="s">
        <v>299</v>
      </c>
      <c r="C2208" t="s">
        <v>268</v>
      </c>
    </row>
    <row r="2209" spans="1:3" ht="13.5" customHeight="1" x14ac:dyDescent="0.4">
      <c r="A2209">
        <v>2208</v>
      </c>
      <c r="B2209" t="s">
        <v>299</v>
      </c>
      <c r="C2209" t="s">
        <v>7</v>
      </c>
    </row>
    <row r="2210" spans="1:3" ht="13.5" customHeight="1" x14ac:dyDescent="0.4">
      <c r="A2210">
        <v>2209</v>
      </c>
      <c r="B2210" t="s">
        <v>300</v>
      </c>
      <c r="C2210" t="s">
        <v>47</v>
      </c>
    </row>
    <row r="2211" spans="1:3" ht="13.5" customHeight="1" x14ac:dyDescent="0.4">
      <c r="A2211">
        <v>2210</v>
      </c>
      <c r="B2211" t="s">
        <v>300</v>
      </c>
      <c r="C2211" t="s">
        <v>40</v>
      </c>
    </row>
    <row r="2212" spans="1:3" ht="13.5" customHeight="1" x14ac:dyDescent="0.4">
      <c r="A2212">
        <v>2211</v>
      </c>
      <c r="B2212" t="s">
        <v>300</v>
      </c>
      <c r="C2212" t="s">
        <v>9</v>
      </c>
    </row>
    <row r="2213" spans="1:3" ht="13.5" customHeight="1" x14ac:dyDescent="0.4">
      <c r="A2213">
        <v>2212</v>
      </c>
      <c r="B2213" t="s">
        <v>300</v>
      </c>
      <c r="C2213" t="s">
        <v>4</v>
      </c>
    </row>
    <row r="2214" spans="1:3" ht="13.5" customHeight="1" x14ac:dyDescent="0.4">
      <c r="A2214">
        <v>2213</v>
      </c>
      <c r="B2214" t="s">
        <v>300</v>
      </c>
      <c r="C2214" t="s">
        <v>56</v>
      </c>
    </row>
    <row r="2215" spans="1:3" ht="13.5" customHeight="1" x14ac:dyDescent="0.4">
      <c r="A2215">
        <v>2214</v>
      </c>
      <c r="B2215" t="s">
        <v>300</v>
      </c>
      <c r="C2215" t="s">
        <v>14</v>
      </c>
    </row>
    <row r="2216" spans="1:3" ht="13.5" customHeight="1" x14ac:dyDescent="0.4">
      <c r="A2216">
        <v>2215</v>
      </c>
      <c r="B2216" t="s">
        <v>300</v>
      </c>
      <c r="C2216" t="s">
        <v>36</v>
      </c>
    </row>
    <row r="2217" spans="1:3" ht="13.5" customHeight="1" x14ac:dyDescent="0.4">
      <c r="A2217">
        <v>2216</v>
      </c>
      <c r="B2217" t="s">
        <v>300</v>
      </c>
      <c r="C2217" t="s">
        <v>28</v>
      </c>
    </row>
    <row r="2218" spans="1:3" ht="13.5" customHeight="1" x14ac:dyDescent="0.4">
      <c r="A2218">
        <v>2217</v>
      </c>
      <c r="B2218" t="s">
        <v>300</v>
      </c>
      <c r="C2218" t="s">
        <v>18</v>
      </c>
    </row>
    <row r="2219" spans="1:3" ht="13.5" customHeight="1" x14ac:dyDescent="0.4">
      <c r="A2219">
        <v>2218</v>
      </c>
      <c r="B2219" t="s">
        <v>300</v>
      </c>
      <c r="C2219" t="s">
        <v>67</v>
      </c>
    </row>
    <row r="2220" spans="1:3" ht="13.5" customHeight="1" x14ac:dyDescent="0.4">
      <c r="A2220">
        <v>2219</v>
      </c>
      <c r="B2220" t="s">
        <v>300</v>
      </c>
      <c r="C2220" t="s">
        <v>21</v>
      </c>
    </row>
    <row r="2221" spans="1:3" ht="13.5" customHeight="1" x14ac:dyDescent="0.4">
      <c r="A2221">
        <v>2220</v>
      </c>
      <c r="B2221" t="s">
        <v>300</v>
      </c>
      <c r="C2221" t="s">
        <v>118</v>
      </c>
    </row>
    <row r="2222" spans="1:3" ht="13.5" customHeight="1" x14ac:dyDescent="0.4">
      <c r="A2222">
        <v>2221</v>
      </c>
      <c r="B2222" t="s">
        <v>300</v>
      </c>
      <c r="C2222" t="s">
        <v>32</v>
      </c>
    </row>
    <row r="2223" spans="1:3" ht="13.5" customHeight="1" x14ac:dyDescent="0.4">
      <c r="A2223">
        <v>2222</v>
      </c>
      <c r="B2223" t="s">
        <v>300</v>
      </c>
      <c r="C2223" t="s">
        <v>113</v>
      </c>
    </row>
    <row r="2224" spans="1:3" ht="13.5" customHeight="1" x14ac:dyDescent="0.4">
      <c r="A2224">
        <v>2223</v>
      </c>
      <c r="B2224" t="s">
        <v>300</v>
      </c>
      <c r="C2224" t="s">
        <v>45</v>
      </c>
    </row>
    <row r="2225" spans="1:3" ht="13.5" customHeight="1" x14ac:dyDescent="0.4">
      <c r="A2225">
        <v>2224</v>
      </c>
      <c r="B2225" t="s">
        <v>300</v>
      </c>
      <c r="C2225" t="s">
        <v>117</v>
      </c>
    </row>
    <row r="2226" spans="1:3" ht="13.5" customHeight="1" x14ac:dyDescent="0.4">
      <c r="A2226">
        <v>2225</v>
      </c>
      <c r="B2226" t="s">
        <v>300</v>
      </c>
      <c r="C2226" t="s">
        <v>25</v>
      </c>
    </row>
    <row r="2227" spans="1:3" ht="13.5" customHeight="1" x14ac:dyDescent="0.4">
      <c r="A2227">
        <v>2226</v>
      </c>
      <c r="B2227" t="s">
        <v>300</v>
      </c>
      <c r="C2227" t="s">
        <v>37</v>
      </c>
    </row>
    <row r="2228" spans="1:3" ht="13.5" customHeight="1" x14ac:dyDescent="0.4">
      <c r="A2228">
        <v>2227</v>
      </c>
      <c r="B2228" t="s">
        <v>300</v>
      </c>
      <c r="C2228" t="s">
        <v>24</v>
      </c>
    </row>
    <row r="2229" spans="1:3" ht="13.5" customHeight="1" x14ac:dyDescent="0.4">
      <c r="A2229">
        <v>2228</v>
      </c>
      <c r="B2229" t="s">
        <v>300</v>
      </c>
      <c r="C2229" t="s">
        <v>110</v>
      </c>
    </row>
    <row r="2230" spans="1:3" ht="13.5" customHeight="1" x14ac:dyDescent="0.4">
      <c r="A2230">
        <v>2229</v>
      </c>
      <c r="B2230" t="s">
        <v>300</v>
      </c>
      <c r="C2230" t="s">
        <v>53</v>
      </c>
    </row>
    <row r="2231" spans="1:3" ht="13.5" customHeight="1" x14ac:dyDescent="0.4">
      <c r="A2231">
        <v>2230</v>
      </c>
      <c r="B2231" t="s">
        <v>300</v>
      </c>
      <c r="C2231" t="s">
        <v>7</v>
      </c>
    </row>
    <row r="2232" spans="1:3" ht="13.5" customHeight="1" x14ac:dyDescent="0.4">
      <c r="A2232">
        <v>2231</v>
      </c>
      <c r="B2232" t="s">
        <v>300</v>
      </c>
      <c r="C2232" t="s">
        <v>31</v>
      </c>
    </row>
    <row r="2233" spans="1:3" ht="13.5" customHeight="1" x14ac:dyDescent="0.4">
      <c r="A2233">
        <v>2232</v>
      </c>
      <c r="B2233" t="s">
        <v>300</v>
      </c>
      <c r="C2233" t="s">
        <v>19</v>
      </c>
    </row>
    <row r="2234" spans="1:3" ht="13.5" customHeight="1" x14ac:dyDescent="0.4">
      <c r="A2234">
        <v>2233</v>
      </c>
      <c r="B2234" t="s">
        <v>301</v>
      </c>
      <c r="C2234" t="s">
        <v>36</v>
      </c>
    </row>
    <row r="2235" spans="1:3" ht="13.5" customHeight="1" x14ac:dyDescent="0.4">
      <c r="A2235">
        <v>2234</v>
      </c>
      <c r="B2235" t="s">
        <v>301</v>
      </c>
      <c r="C2235" t="s">
        <v>26</v>
      </c>
    </row>
    <row r="2236" spans="1:3" ht="13.5" customHeight="1" x14ac:dyDescent="0.4">
      <c r="A2236">
        <v>2235</v>
      </c>
      <c r="B2236" t="s">
        <v>301</v>
      </c>
      <c r="C2236" t="s">
        <v>33</v>
      </c>
    </row>
    <row r="2237" spans="1:3" ht="13.5" customHeight="1" x14ac:dyDescent="0.4">
      <c r="A2237">
        <v>2236</v>
      </c>
      <c r="B2237" t="s">
        <v>301</v>
      </c>
      <c r="C2237" t="s">
        <v>6</v>
      </c>
    </row>
    <row r="2238" spans="1:3" ht="13.5" customHeight="1" x14ac:dyDescent="0.4">
      <c r="A2238">
        <v>2237</v>
      </c>
      <c r="B2238" t="s">
        <v>301</v>
      </c>
      <c r="C2238" t="s">
        <v>47</v>
      </c>
    </row>
    <row r="2239" spans="1:3" ht="13.5" customHeight="1" x14ac:dyDescent="0.4">
      <c r="A2239">
        <v>2238</v>
      </c>
      <c r="B2239" t="s">
        <v>301</v>
      </c>
      <c r="C2239" t="s">
        <v>48</v>
      </c>
    </row>
    <row r="2240" spans="1:3" ht="13.5" customHeight="1" x14ac:dyDescent="0.4">
      <c r="A2240">
        <v>2239</v>
      </c>
      <c r="B2240" t="s">
        <v>301</v>
      </c>
      <c r="C2240" t="s">
        <v>13</v>
      </c>
    </row>
    <row r="2241" spans="1:3" ht="13.5" customHeight="1" x14ac:dyDescent="0.4">
      <c r="A2241">
        <v>2240</v>
      </c>
      <c r="B2241" t="s">
        <v>301</v>
      </c>
      <c r="C2241" t="s">
        <v>40</v>
      </c>
    </row>
    <row r="2242" spans="1:3" ht="13.5" customHeight="1" x14ac:dyDescent="0.4">
      <c r="A2242">
        <v>2241</v>
      </c>
      <c r="B2242" t="s">
        <v>301</v>
      </c>
      <c r="C2242" t="s">
        <v>10</v>
      </c>
    </row>
    <row r="2243" spans="1:3" ht="13.5" customHeight="1" x14ac:dyDescent="0.4">
      <c r="A2243">
        <v>2242</v>
      </c>
      <c r="B2243" t="s">
        <v>301</v>
      </c>
      <c r="C2243" t="s">
        <v>8</v>
      </c>
    </row>
    <row r="2244" spans="1:3" ht="13.5" customHeight="1" x14ac:dyDescent="0.4">
      <c r="A2244">
        <v>2243</v>
      </c>
      <c r="B2244" t="s">
        <v>301</v>
      </c>
      <c r="C2244" t="s">
        <v>117</v>
      </c>
    </row>
    <row r="2245" spans="1:3" ht="13.5" customHeight="1" x14ac:dyDescent="0.4">
      <c r="A2245">
        <v>2244</v>
      </c>
      <c r="B2245" t="s">
        <v>301</v>
      </c>
      <c r="C2245" t="s">
        <v>123</v>
      </c>
    </row>
    <row r="2246" spans="1:3" ht="13.5" customHeight="1" x14ac:dyDescent="0.4">
      <c r="A2246">
        <v>2245</v>
      </c>
      <c r="B2246" t="s">
        <v>301</v>
      </c>
      <c r="C2246" t="s">
        <v>30</v>
      </c>
    </row>
    <row r="2247" spans="1:3" ht="13.5" customHeight="1" x14ac:dyDescent="0.4">
      <c r="A2247">
        <v>2246</v>
      </c>
      <c r="B2247" t="s">
        <v>301</v>
      </c>
      <c r="C2247" t="s">
        <v>9</v>
      </c>
    </row>
    <row r="2248" spans="1:3" ht="13.5" customHeight="1" x14ac:dyDescent="0.4">
      <c r="A2248">
        <v>2247</v>
      </c>
      <c r="B2248" t="s">
        <v>301</v>
      </c>
      <c r="C2248" t="s">
        <v>108</v>
      </c>
    </row>
    <row r="2249" spans="1:3" ht="13.5" customHeight="1" x14ac:dyDescent="0.4">
      <c r="A2249">
        <v>2248</v>
      </c>
      <c r="B2249" t="s">
        <v>301</v>
      </c>
      <c r="C2249" t="s">
        <v>18</v>
      </c>
    </row>
    <row r="2250" spans="1:3" ht="13.5" customHeight="1" x14ac:dyDescent="0.4">
      <c r="A2250">
        <v>2249</v>
      </c>
      <c r="B2250" t="s">
        <v>301</v>
      </c>
      <c r="C2250" t="s">
        <v>67</v>
      </c>
    </row>
    <row r="2251" spans="1:3" ht="13.5" customHeight="1" x14ac:dyDescent="0.4">
      <c r="A2251">
        <v>2250</v>
      </c>
      <c r="B2251" t="s">
        <v>301</v>
      </c>
      <c r="C2251" t="s">
        <v>7</v>
      </c>
    </row>
    <row r="2252" spans="1:3" ht="13.5" customHeight="1" x14ac:dyDescent="0.4">
      <c r="A2252">
        <v>2251</v>
      </c>
      <c r="B2252" t="s">
        <v>301</v>
      </c>
      <c r="C2252" t="s">
        <v>124</v>
      </c>
    </row>
    <row r="2253" spans="1:3" ht="13.5" customHeight="1" x14ac:dyDescent="0.4">
      <c r="A2253">
        <v>2252</v>
      </c>
      <c r="B2253" t="s">
        <v>301</v>
      </c>
      <c r="C2253" t="s">
        <v>282</v>
      </c>
    </row>
    <row r="2254" spans="1:3" ht="13.5" customHeight="1" x14ac:dyDescent="0.4">
      <c r="A2254">
        <v>2253</v>
      </c>
      <c r="B2254" t="s">
        <v>301</v>
      </c>
      <c r="C2254" t="s">
        <v>25</v>
      </c>
    </row>
    <row r="2255" spans="1:3" ht="13.5" customHeight="1" x14ac:dyDescent="0.4">
      <c r="A2255">
        <v>2254</v>
      </c>
      <c r="B2255" t="s">
        <v>301</v>
      </c>
      <c r="C2255" t="s">
        <v>118</v>
      </c>
    </row>
    <row r="2256" spans="1:3" ht="13.5" customHeight="1" x14ac:dyDescent="0.4">
      <c r="A2256">
        <v>2255</v>
      </c>
      <c r="B2256" t="s">
        <v>301</v>
      </c>
      <c r="C2256" t="s">
        <v>23</v>
      </c>
    </row>
    <row r="2257" spans="1:3" ht="13.5" customHeight="1" x14ac:dyDescent="0.4">
      <c r="A2257">
        <v>2256</v>
      </c>
      <c r="B2257" t="s">
        <v>301</v>
      </c>
      <c r="C2257" t="s">
        <v>28</v>
      </c>
    </row>
    <row r="2258" spans="1:3" ht="13.5" customHeight="1" x14ac:dyDescent="0.4">
      <c r="A2258">
        <v>2257</v>
      </c>
      <c r="B2258" t="s">
        <v>301</v>
      </c>
      <c r="C2258" t="s">
        <v>105</v>
      </c>
    </row>
    <row r="2259" spans="1:3" ht="13.5" customHeight="1" x14ac:dyDescent="0.4">
      <c r="A2259">
        <v>2258</v>
      </c>
      <c r="B2259" t="s">
        <v>301</v>
      </c>
      <c r="C2259" t="s">
        <v>91</v>
      </c>
    </row>
    <row r="2260" spans="1:3" ht="13.5" customHeight="1" x14ac:dyDescent="0.4">
      <c r="A2260">
        <v>2259</v>
      </c>
      <c r="B2260" t="s">
        <v>301</v>
      </c>
      <c r="C2260" t="s">
        <v>31</v>
      </c>
    </row>
    <row r="2261" spans="1:3" ht="13.5" customHeight="1" x14ac:dyDescent="0.4">
      <c r="A2261">
        <v>2260</v>
      </c>
      <c r="B2261" t="s">
        <v>301</v>
      </c>
      <c r="C2261" t="s">
        <v>139</v>
      </c>
    </row>
    <row r="2262" spans="1:3" ht="13.5" customHeight="1" x14ac:dyDescent="0.4">
      <c r="A2262">
        <v>2261</v>
      </c>
      <c r="B2262" t="s">
        <v>301</v>
      </c>
      <c r="C2262" t="s">
        <v>16</v>
      </c>
    </row>
    <row r="2263" spans="1:3" ht="13.5" customHeight="1" x14ac:dyDescent="0.4">
      <c r="A2263">
        <v>2262</v>
      </c>
      <c r="B2263" t="s">
        <v>301</v>
      </c>
      <c r="C2263" t="s">
        <v>39</v>
      </c>
    </row>
    <row r="2264" spans="1:3" ht="13.5" customHeight="1" x14ac:dyDescent="0.4">
      <c r="A2264">
        <v>2263</v>
      </c>
      <c r="B2264" t="s">
        <v>302</v>
      </c>
      <c r="C2264" t="s">
        <v>111</v>
      </c>
    </row>
    <row r="2265" spans="1:3" ht="13.5" customHeight="1" x14ac:dyDescent="0.4">
      <c r="A2265">
        <v>2264</v>
      </c>
      <c r="B2265" t="s">
        <v>302</v>
      </c>
      <c r="C2265" t="s">
        <v>8</v>
      </c>
    </row>
    <row r="2266" spans="1:3" ht="13.5" customHeight="1" x14ac:dyDescent="0.4">
      <c r="A2266">
        <v>2265</v>
      </c>
      <c r="B2266" t="s">
        <v>302</v>
      </c>
      <c r="C2266" t="s">
        <v>108</v>
      </c>
    </row>
    <row r="2267" spans="1:3" ht="13.5" customHeight="1" x14ac:dyDescent="0.4">
      <c r="A2267">
        <v>2266</v>
      </c>
      <c r="B2267" t="s">
        <v>302</v>
      </c>
      <c r="C2267" t="s">
        <v>48</v>
      </c>
    </row>
    <row r="2268" spans="1:3" ht="13.5" customHeight="1" x14ac:dyDescent="0.4">
      <c r="A2268">
        <v>2267</v>
      </c>
      <c r="B2268" t="s">
        <v>302</v>
      </c>
      <c r="C2268" t="s">
        <v>47</v>
      </c>
    </row>
    <row r="2269" spans="1:3" ht="13.5" customHeight="1" x14ac:dyDescent="0.4">
      <c r="A2269">
        <v>2268</v>
      </c>
      <c r="B2269" t="s">
        <v>302</v>
      </c>
      <c r="C2269" t="s">
        <v>21</v>
      </c>
    </row>
    <row r="2270" spans="1:3" ht="13.5" customHeight="1" x14ac:dyDescent="0.4">
      <c r="A2270">
        <v>2269</v>
      </c>
      <c r="B2270" t="s">
        <v>302</v>
      </c>
      <c r="C2270" t="s">
        <v>123</v>
      </c>
    </row>
    <row r="2271" spans="1:3" ht="13.5" customHeight="1" x14ac:dyDescent="0.4">
      <c r="A2271">
        <v>2270</v>
      </c>
      <c r="B2271" t="s">
        <v>302</v>
      </c>
      <c r="C2271" t="s">
        <v>30</v>
      </c>
    </row>
    <row r="2272" spans="1:3" ht="13.5" customHeight="1" x14ac:dyDescent="0.4">
      <c r="A2272">
        <v>2271</v>
      </c>
      <c r="B2272" t="s">
        <v>302</v>
      </c>
      <c r="C2272" t="s">
        <v>124</v>
      </c>
    </row>
    <row r="2273" spans="1:3" ht="13.5" customHeight="1" x14ac:dyDescent="0.4">
      <c r="A2273">
        <v>2272</v>
      </c>
      <c r="B2273" t="s">
        <v>302</v>
      </c>
      <c r="C2273" t="s">
        <v>40</v>
      </c>
    </row>
    <row r="2274" spans="1:3" ht="13.5" customHeight="1" x14ac:dyDescent="0.4">
      <c r="A2274">
        <v>2273</v>
      </c>
      <c r="B2274" t="s">
        <v>302</v>
      </c>
      <c r="C2274" t="s">
        <v>58</v>
      </c>
    </row>
    <row r="2275" spans="1:3" ht="13.5" customHeight="1" x14ac:dyDescent="0.4">
      <c r="A2275">
        <v>2274</v>
      </c>
      <c r="B2275" t="s">
        <v>302</v>
      </c>
      <c r="C2275" t="s">
        <v>18</v>
      </c>
    </row>
    <row r="2276" spans="1:3" ht="13.5" customHeight="1" x14ac:dyDescent="0.4">
      <c r="A2276">
        <v>2275</v>
      </c>
      <c r="B2276" t="s">
        <v>302</v>
      </c>
      <c r="C2276" t="s">
        <v>16</v>
      </c>
    </row>
    <row r="2277" spans="1:3" ht="13.5" customHeight="1" x14ac:dyDescent="0.4">
      <c r="A2277">
        <v>2276</v>
      </c>
      <c r="B2277" t="s">
        <v>302</v>
      </c>
      <c r="C2277" t="s">
        <v>32</v>
      </c>
    </row>
    <row r="2278" spans="1:3" ht="13.5" customHeight="1" x14ac:dyDescent="0.4">
      <c r="A2278">
        <v>2277</v>
      </c>
      <c r="B2278" t="s">
        <v>302</v>
      </c>
      <c r="C2278" t="s">
        <v>6</v>
      </c>
    </row>
    <row r="2279" spans="1:3" ht="13.5" customHeight="1" x14ac:dyDescent="0.4">
      <c r="A2279">
        <v>2278</v>
      </c>
      <c r="B2279" t="s">
        <v>302</v>
      </c>
      <c r="C2279" t="s">
        <v>53</v>
      </c>
    </row>
    <row r="2280" spans="1:3" ht="13.5" customHeight="1" x14ac:dyDescent="0.4">
      <c r="A2280">
        <v>2279</v>
      </c>
      <c r="B2280" t="s">
        <v>302</v>
      </c>
      <c r="C2280" t="s">
        <v>9</v>
      </c>
    </row>
    <row r="2281" spans="1:3" ht="13.5" customHeight="1" x14ac:dyDescent="0.4">
      <c r="A2281">
        <v>2280</v>
      </c>
      <c r="B2281" t="s">
        <v>302</v>
      </c>
      <c r="C2281" t="s">
        <v>41</v>
      </c>
    </row>
    <row r="2282" spans="1:3" ht="13.5" customHeight="1" x14ac:dyDescent="0.4">
      <c r="A2282">
        <v>2281</v>
      </c>
      <c r="B2282" t="s">
        <v>302</v>
      </c>
      <c r="C2282" t="s">
        <v>36</v>
      </c>
    </row>
    <row r="2283" spans="1:3" ht="13.5" customHeight="1" x14ac:dyDescent="0.4">
      <c r="A2283">
        <v>2282</v>
      </c>
      <c r="B2283" t="s">
        <v>302</v>
      </c>
      <c r="C2283" t="s">
        <v>60</v>
      </c>
    </row>
    <row r="2284" spans="1:3" ht="13.5" customHeight="1" x14ac:dyDescent="0.4">
      <c r="A2284">
        <v>2283</v>
      </c>
      <c r="B2284" t="s">
        <v>302</v>
      </c>
      <c r="C2284" t="s">
        <v>20</v>
      </c>
    </row>
    <row r="2285" spans="1:3" ht="13.5" customHeight="1" x14ac:dyDescent="0.4">
      <c r="A2285">
        <v>2284</v>
      </c>
      <c r="B2285" t="s">
        <v>302</v>
      </c>
      <c r="C2285" t="s">
        <v>17</v>
      </c>
    </row>
    <row r="2286" spans="1:3" ht="13.5" customHeight="1" x14ac:dyDescent="0.4">
      <c r="A2286">
        <v>2285</v>
      </c>
      <c r="B2286" t="s">
        <v>302</v>
      </c>
      <c r="C2286" t="s">
        <v>13</v>
      </c>
    </row>
    <row r="2287" spans="1:3" ht="13.5" customHeight="1" x14ac:dyDescent="0.4">
      <c r="A2287">
        <v>2286</v>
      </c>
      <c r="B2287" t="s">
        <v>303</v>
      </c>
      <c r="C2287" t="s">
        <v>10</v>
      </c>
    </row>
    <row r="2288" spans="1:3" ht="13.5" customHeight="1" x14ac:dyDescent="0.4">
      <c r="A2288">
        <v>2287</v>
      </c>
      <c r="B2288" t="s">
        <v>303</v>
      </c>
      <c r="C2288" t="s">
        <v>67</v>
      </c>
    </row>
    <row r="2289" spans="1:3" ht="13.5" customHeight="1" x14ac:dyDescent="0.4">
      <c r="A2289">
        <v>2288</v>
      </c>
      <c r="B2289" t="s">
        <v>303</v>
      </c>
      <c r="C2289" t="s">
        <v>20</v>
      </c>
    </row>
    <row r="2290" spans="1:3" ht="13.5" customHeight="1" x14ac:dyDescent="0.4">
      <c r="A2290">
        <v>2289</v>
      </c>
      <c r="B2290" t="s">
        <v>303</v>
      </c>
      <c r="C2290" t="s">
        <v>117</v>
      </c>
    </row>
    <row r="2291" spans="1:3" ht="13.5" customHeight="1" x14ac:dyDescent="0.4">
      <c r="A2291">
        <v>2290</v>
      </c>
      <c r="B2291" t="s">
        <v>303</v>
      </c>
      <c r="C2291" t="s">
        <v>41</v>
      </c>
    </row>
    <row r="2292" spans="1:3" ht="13.5" customHeight="1" x14ac:dyDescent="0.4">
      <c r="A2292">
        <v>2291</v>
      </c>
      <c r="B2292" t="s">
        <v>303</v>
      </c>
      <c r="C2292" t="s">
        <v>30</v>
      </c>
    </row>
    <row r="2293" spans="1:3" ht="13.5" customHeight="1" x14ac:dyDescent="0.4">
      <c r="A2293">
        <v>2292</v>
      </c>
      <c r="B2293" t="s">
        <v>303</v>
      </c>
      <c r="C2293" t="s">
        <v>39</v>
      </c>
    </row>
    <row r="2294" spans="1:3" ht="13.5" customHeight="1" x14ac:dyDescent="0.4">
      <c r="A2294">
        <v>2293</v>
      </c>
      <c r="B2294" t="s">
        <v>303</v>
      </c>
      <c r="C2294" t="s">
        <v>53</v>
      </c>
    </row>
    <row r="2295" spans="1:3" ht="13.5" customHeight="1" x14ac:dyDescent="0.4">
      <c r="A2295">
        <v>2294</v>
      </c>
      <c r="B2295" t="s">
        <v>303</v>
      </c>
      <c r="C2295" t="s">
        <v>14</v>
      </c>
    </row>
    <row r="2296" spans="1:3" ht="13.5" customHeight="1" x14ac:dyDescent="0.4">
      <c r="A2296">
        <v>2295</v>
      </c>
      <c r="B2296" t="s">
        <v>303</v>
      </c>
      <c r="C2296" t="s">
        <v>31</v>
      </c>
    </row>
    <row r="2297" spans="1:3" ht="13.5" customHeight="1" x14ac:dyDescent="0.4">
      <c r="A2297">
        <v>2296</v>
      </c>
      <c r="B2297" t="s">
        <v>303</v>
      </c>
      <c r="C2297" t="s">
        <v>6</v>
      </c>
    </row>
    <row r="2298" spans="1:3" ht="13.5" customHeight="1" x14ac:dyDescent="0.4">
      <c r="A2298">
        <v>2297</v>
      </c>
      <c r="B2298" t="s">
        <v>303</v>
      </c>
      <c r="C2298" t="s">
        <v>47</v>
      </c>
    </row>
    <row r="2299" spans="1:3" ht="13.5" customHeight="1" x14ac:dyDescent="0.4">
      <c r="A2299">
        <v>2298</v>
      </c>
      <c r="B2299" t="s">
        <v>303</v>
      </c>
      <c r="C2299" t="s">
        <v>9</v>
      </c>
    </row>
    <row r="2300" spans="1:3" ht="13.5" customHeight="1" x14ac:dyDescent="0.4">
      <c r="A2300">
        <v>2299</v>
      </c>
      <c r="B2300" t="s">
        <v>303</v>
      </c>
      <c r="C2300" t="s">
        <v>4</v>
      </c>
    </row>
    <row r="2301" spans="1:3" ht="13.5" customHeight="1" x14ac:dyDescent="0.4">
      <c r="A2301">
        <v>2300</v>
      </c>
      <c r="B2301" t="s">
        <v>303</v>
      </c>
      <c r="C2301" t="s">
        <v>32</v>
      </c>
    </row>
    <row r="2302" spans="1:3" ht="13.5" customHeight="1" x14ac:dyDescent="0.4">
      <c r="A2302">
        <v>2301</v>
      </c>
      <c r="B2302" t="s">
        <v>303</v>
      </c>
      <c r="C2302" t="s">
        <v>56</v>
      </c>
    </row>
    <row r="2303" spans="1:3" ht="13.5" customHeight="1" x14ac:dyDescent="0.4">
      <c r="A2303">
        <v>2302</v>
      </c>
      <c r="B2303" t="s">
        <v>303</v>
      </c>
      <c r="C2303" t="s">
        <v>28</v>
      </c>
    </row>
    <row r="2304" spans="1:3" ht="13.5" customHeight="1" x14ac:dyDescent="0.4">
      <c r="A2304">
        <v>2303</v>
      </c>
      <c r="B2304" t="s">
        <v>303</v>
      </c>
      <c r="C2304" t="s">
        <v>11</v>
      </c>
    </row>
    <row r="2305" spans="1:3" ht="13.5" customHeight="1" x14ac:dyDescent="0.4">
      <c r="A2305">
        <v>2304</v>
      </c>
      <c r="B2305" t="s">
        <v>303</v>
      </c>
      <c r="C2305" t="s">
        <v>105</v>
      </c>
    </row>
    <row r="2306" spans="1:3" ht="13.5" customHeight="1" x14ac:dyDescent="0.4">
      <c r="A2306">
        <v>2305</v>
      </c>
      <c r="B2306" t="s">
        <v>303</v>
      </c>
      <c r="C2306" t="s">
        <v>101</v>
      </c>
    </row>
    <row r="2307" spans="1:3" ht="13.5" customHeight="1" x14ac:dyDescent="0.4">
      <c r="A2307">
        <v>2306</v>
      </c>
      <c r="B2307" t="s">
        <v>303</v>
      </c>
      <c r="C2307" t="s">
        <v>19</v>
      </c>
    </row>
    <row r="2308" spans="1:3" ht="13.5" customHeight="1" x14ac:dyDescent="0.4">
      <c r="A2308">
        <v>2307</v>
      </c>
      <c r="B2308" t="s">
        <v>303</v>
      </c>
      <c r="C2308" t="s">
        <v>18</v>
      </c>
    </row>
    <row r="2309" spans="1:3" ht="13.5" customHeight="1" x14ac:dyDescent="0.4">
      <c r="A2309">
        <v>2308</v>
      </c>
      <c r="B2309" t="s">
        <v>303</v>
      </c>
      <c r="C2309" t="s">
        <v>123</v>
      </c>
    </row>
    <row r="2310" spans="1:3" ht="13.5" customHeight="1" x14ac:dyDescent="0.4">
      <c r="A2310">
        <v>2309</v>
      </c>
      <c r="B2310" t="s">
        <v>303</v>
      </c>
      <c r="C2310" t="s">
        <v>139</v>
      </c>
    </row>
    <row r="2311" spans="1:3" ht="13.5" customHeight="1" x14ac:dyDescent="0.4">
      <c r="A2311">
        <v>2310</v>
      </c>
      <c r="B2311" t="s">
        <v>304</v>
      </c>
      <c r="C2311" t="s">
        <v>11</v>
      </c>
    </row>
    <row r="2312" spans="1:3" ht="13.5" customHeight="1" x14ac:dyDescent="0.4">
      <c r="A2312">
        <v>2311</v>
      </c>
      <c r="B2312" t="s">
        <v>304</v>
      </c>
      <c r="C2312" t="s">
        <v>37</v>
      </c>
    </row>
    <row r="2313" spans="1:3" ht="13.5" customHeight="1" x14ac:dyDescent="0.4">
      <c r="A2313">
        <v>2312</v>
      </c>
      <c r="B2313" t="s">
        <v>304</v>
      </c>
      <c r="C2313" t="s">
        <v>47</v>
      </c>
    </row>
    <row r="2314" spans="1:3" ht="13.5" customHeight="1" x14ac:dyDescent="0.4">
      <c r="A2314">
        <v>2313</v>
      </c>
      <c r="B2314" t="s">
        <v>304</v>
      </c>
      <c r="C2314" t="s">
        <v>8</v>
      </c>
    </row>
    <row r="2315" spans="1:3" ht="13.5" customHeight="1" x14ac:dyDescent="0.4">
      <c r="A2315">
        <v>2314</v>
      </c>
      <c r="B2315" t="s">
        <v>304</v>
      </c>
      <c r="C2315" t="s">
        <v>17</v>
      </c>
    </row>
    <row r="2316" spans="1:3" ht="13.5" customHeight="1" x14ac:dyDescent="0.4">
      <c r="A2316">
        <v>2315</v>
      </c>
      <c r="B2316" t="s">
        <v>304</v>
      </c>
      <c r="C2316" t="s">
        <v>36</v>
      </c>
    </row>
    <row r="2317" spans="1:3" ht="13.5" customHeight="1" x14ac:dyDescent="0.4">
      <c r="A2317">
        <v>2316</v>
      </c>
      <c r="B2317" t="s">
        <v>304</v>
      </c>
      <c r="C2317" t="s">
        <v>67</v>
      </c>
    </row>
    <row r="2318" spans="1:3" ht="13.5" customHeight="1" x14ac:dyDescent="0.4">
      <c r="A2318">
        <v>2317</v>
      </c>
      <c r="B2318" t="s">
        <v>304</v>
      </c>
      <c r="C2318" t="s">
        <v>21</v>
      </c>
    </row>
    <row r="2319" spans="1:3" ht="13.5" customHeight="1" x14ac:dyDescent="0.4">
      <c r="A2319">
        <v>2318</v>
      </c>
      <c r="B2319" t="s">
        <v>304</v>
      </c>
      <c r="C2319" t="s">
        <v>6</v>
      </c>
    </row>
    <row r="2320" spans="1:3" ht="13.5" customHeight="1" x14ac:dyDescent="0.4">
      <c r="A2320">
        <v>2319</v>
      </c>
      <c r="B2320" t="s">
        <v>304</v>
      </c>
      <c r="C2320" t="s">
        <v>28</v>
      </c>
    </row>
    <row r="2321" spans="1:3" ht="13.5" customHeight="1" x14ac:dyDescent="0.4">
      <c r="A2321">
        <v>2320</v>
      </c>
      <c r="B2321" t="s">
        <v>304</v>
      </c>
      <c r="C2321" t="s">
        <v>14</v>
      </c>
    </row>
    <row r="2322" spans="1:3" ht="13.5" customHeight="1" x14ac:dyDescent="0.4">
      <c r="A2322">
        <v>2321</v>
      </c>
      <c r="B2322" t="s">
        <v>304</v>
      </c>
      <c r="C2322" t="s">
        <v>9</v>
      </c>
    </row>
    <row r="2323" spans="1:3" ht="13.5" customHeight="1" x14ac:dyDescent="0.4">
      <c r="A2323">
        <v>2322</v>
      </c>
      <c r="B2323" t="s">
        <v>304</v>
      </c>
      <c r="C2323" t="s">
        <v>4</v>
      </c>
    </row>
    <row r="2324" spans="1:3" ht="13.5" customHeight="1" x14ac:dyDescent="0.4">
      <c r="A2324">
        <v>2323</v>
      </c>
      <c r="B2324" t="s">
        <v>304</v>
      </c>
      <c r="C2324" t="s">
        <v>16</v>
      </c>
    </row>
    <row r="2325" spans="1:3" ht="13.5" customHeight="1" x14ac:dyDescent="0.4">
      <c r="A2325">
        <v>2324</v>
      </c>
      <c r="B2325" t="s">
        <v>304</v>
      </c>
      <c r="C2325" t="s">
        <v>121</v>
      </c>
    </row>
    <row r="2326" spans="1:3" ht="13.5" customHeight="1" x14ac:dyDescent="0.4">
      <c r="A2326">
        <v>2325</v>
      </c>
      <c r="B2326" t="s">
        <v>304</v>
      </c>
      <c r="C2326" t="s">
        <v>123</v>
      </c>
    </row>
    <row r="2327" spans="1:3" ht="13.5" customHeight="1" x14ac:dyDescent="0.4">
      <c r="A2327">
        <v>2326</v>
      </c>
      <c r="B2327" t="s">
        <v>304</v>
      </c>
      <c r="C2327" t="s">
        <v>20</v>
      </c>
    </row>
    <row r="2328" spans="1:3" ht="13.5" customHeight="1" x14ac:dyDescent="0.4">
      <c r="A2328">
        <v>2327</v>
      </c>
      <c r="B2328" t="s">
        <v>304</v>
      </c>
      <c r="C2328" t="s">
        <v>118</v>
      </c>
    </row>
    <row r="2329" spans="1:3" ht="13.5" customHeight="1" x14ac:dyDescent="0.4">
      <c r="A2329">
        <v>2328</v>
      </c>
      <c r="B2329" t="s">
        <v>304</v>
      </c>
      <c r="C2329" t="s">
        <v>269</v>
      </c>
    </row>
    <row r="2330" spans="1:3" ht="13.5" customHeight="1" x14ac:dyDescent="0.4">
      <c r="A2330">
        <v>2329</v>
      </c>
      <c r="B2330" t="s">
        <v>304</v>
      </c>
      <c r="C2330" t="s">
        <v>41</v>
      </c>
    </row>
    <row r="2331" spans="1:3" ht="13.5" customHeight="1" x14ac:dyDescent="0.4">
      <c r="A2331">
        <v>2330</v>
      </c>
      <c r="B2331" t="s">
        <v>304</v>
      </c>
      <c r="C2331" t="s">
        <v>105</v>
      </c>
    </row>
    <row r="2332" spans="1:3" ht="13.5" customHeight="1" x14ac:dyDescent="0.4">
      <c r="A2332">
        <v>2331</v>
      </c>
      <c r="B2332" t="s">
        <v>304</v>
      </c>
      <c r="C2332" t="s">
        <v>101</v>
      </c>
    </row>
    <row r="2333" spans="1:3" ht="13.5" customHeight="1" x14ac:dyDescent="0.4">
      <c r="A2333">
        <v>2332</v>
      </c>
      <c r="B2333" t="s">
        <v>304</v>
      </c>
      <c r="C2333" t="s">
        <v>45</v>
      </c>
    </row>
    <row r="2334" spans="1:3" ht="13.5" customHeight="1" x14ac:dyDescent="0.4">
      <c r="A2334">
        <v>2333</v>
      </c>
      <c r="B2334" t="s">
        <v>304</v>
      </c>
      <c r="C2334" t="s">
        <v>30</v>
      </c>
    </row>
    <row r="2335" spans="1:3" ht="13.5" customHeight="1" x14ac:dyDescent="0.4">
      <c r="A2335">
        <v>2334</v>
      </c>
      <c r="B2335" t="s">
        <v>304</v>
      </c>
      <c r="C2335" t="s">
        <v>40</v>
      </c>
    </row>
    <row r="2336" spans="1:3" ht="13.5" customHeight="1" x14ac:dyDescent="0.4">
      <c r="A2336">
        <v>2335</v>
      </c>
      <c r="B2336" t="s">
        <v>304</v>
      </c>
      <c r="C2336" t="s">
        <v>19</v>
      </c>
    </row>
    <row r="2337" spans="1:3" ht="13.5" customHeight="1" x14ac:dyDescent="0.4">
      <c r="A2337">
        <v>2336</v>
      </c>
      <c r="B2337" t="s">
        <v>304</v>
      </c>
      <c r="C2337" t="s">
        <v>18</v>
      </c>
    </row>
    <row r="2338" spans="1:3" ht="13.5" customHeight="1" x14ac:dyDescent="0.4">
      <c r="A2338">
        <v>2337</v>
      </c>
      <c r="B2338" t="s">
        <v>304</v>
      </c>
      <c r="C2338" t="s">
        <v>75</v>
      </c>
    </row>
    <row r="2339" spans="1:3" ht="13.5" customHeight="1" x14ac:dyDescent="0.4">
      <c r="A2339">
        <v>2338</v>
      </c>
      <c r="B2339" t="s">
        <v>304</v>
      </c>
      <c r="C2339" t="s">
        <v>60</v>
      </c>
    </row>
    <row r="2340" spans="1:3" ht="13.5" customHeight="1" x14ac:dyDescent="0.4">
      <c r="A2340">
        <v>2339</v>
      </c>
      <c r="B2340" t="s">
        <v>304</v>
      </c>
      <c r="C2340" t="s">
        <v>26</v>
      </c>
    </row>
    <row r="2341" spans="1:3" ht="13.5" customHeight="1" x14ac:dyDescent="0.4">
      <c r="A2341">
        <v>2340</v>
      </c>
      <c r="B2341" t="s">
        <v>304</v>
      </c>
      <c r="C2341" t="s">
        <v>13</v>
      </c>
    </row>
    <row r="2342" spans="1:3" ht="13.5" customHeight="1" x14ac:dyDescent="0.4">
      <c r="A2342">
        <v>2341</v>
      </c>
      <c r="B2342" t="s">
        <v>304</v>
      </c>
      <c r="C2342" t="s">
        <v>43</v>
      </c>
    </row>
    <row r="2343" spans="1:3" ht="13.5" customHeight="1" x14ac:dyDescent="0.4">
      <c r="A2343">
        <v>2342</v>
      </c>
      <c r="B2343" t="s">
        <v>304</v>
      </c>
      <c r="C2343" t="s">
        <v>24</v>
      </c>
    </row>
    <row r="2344" spans="1:3" ht="13.5" customHeight="1" x14ac:dyDescent="0.4">
      <c r="A2344">
        <v>2343</v>
      </c>
      <c r="B2344" t="s">
        <v>304</v>
      </c>
      <c r="C2344" t="s">
        <v>32</v>
      </c>
    </row>
    <row r="2345" spans="1:3" ht="13.5" customHeight="1" x14ac:dyDescent="0.4">
      <c r="A2345">
        <v>2344</v>
      </c>
      <c r="B2345" t="s">
        <v>305</v>
      </c>
      <c r="C2345" t="s">
        <v>118</v>
      </c>
    </row>
    <row r="2346" spans="1:3" ht="13.5" customHeight="1" x14ac:dyDescent="0.4">
      <c r="A2346">
        <v>2345</v>
      </c>
      <c r="B2346" t="s">
        <v>305</v>
      </c>
      <c r="C2346" t="s">
        <v>37</v>
      </c>
    </row>
    <row r="2347" spans="1:3" ht="13.5" customHeight="1" x14ac:dyDescent="0.4">
      <c r="A2347">
        <v>2346</v>
      </c>
      <c r="B2347" t="s">
        <v>305</v>
      </c>
      <c r="C2347" t="s">
        <v>91</v>
      </c>
    </row>
    <row r="2348" spans="1:3" ht="13.5" customHeight="1" x14ac:dyDescent="0.4">
      <c r="A2348">
        <v>2347</v>
      </c>
      <c r="B2348" t="s">
        <v>305</v>
      </c>
      <c r="C2348" t="s">
        <v>103</v>
      </c>
    </row>
    <row r="2349" spans="1:3" ht="13.5" customHeight="1" x14ac:dyDescent="0.4">
      <c r="A2349">
        <v>2348</v>
      </c>
      <c r="B2349" t="s">
        <v>305</v>
      </c>
      <c r="C2349" t="s">
        <v>47</v>
      </c>
    </row>
    <row r="2350" spans="1:3" ht="13.5" customHeight="1" x14ac:dyDescent="0.4">
      <c r="A2350">
        <v>2349</v>
      </c>
      <c r="B2350" t="s">
        <v>305</v>
      </c>
      <c r="C2350" t="s">
        <v>53</v>
      </c>
    </row>
    <row r="2351" spans="1:3" ht="13.5" customHeight="1" x14ac:dyDescent="0.4">
      <c r="A2351">
        <v>2350</v>
      </c>
      <c r="B2351" t="s">
        <v>305</v>
      </c>
      <c r="C2351" t="s">
        <v>113</v>
      </c>
    </row>
    <row r="2352" spans="1:3" ht="13.5" customHeight="1" x14ac:dyDescent="0.4">
      <c r="A2352">
        <v>2351</v>
      </c>
      <c r="B2352" t="s">
        <v>305</v>
      </c>
      <c r="C2352" t="s">
        <v>9</v>
      </c>
    </row>
    <row r="2353" spans="1:3" ht="13.5" customHeight="1" x14ac:dyDescent="0.4">
      <c r="A2353">
        <v>2352</v>
      </c>
      <c r="B2353" t="s">
        <v>305</v>
      </c>
      <c r="C2353" t="s">
        <v>16</v>
      </c>
    </row>
    <row r="2354" spans="1:3" ht="13.5" customHeight="1" x14ac:dyDescent="0.4">
      <c r="A2354">
        <v>2353</v>
      </c>
      <c r="B2354" t="s">
        <v>305</v>
      </c>
      <c r="C2354" t="s">
        <v>14</v>
      </c>
    </row>
    <row r="2355" spans="1:3" ht="13.5" customHeight="1" x14ac:dyDescent="0.4">
      <c r="A2355">
        <v>2354</v>
      </c>
      <c r="B2355" t="s">
        <v>305</v>
      </c>
      <c r="C2355" t="s">
        <v>13</v>
      </c>
    </row>
    <row r="2356" spans="1:3" ht="13.5" customHeight="1" x14ac:dyDescent="0.4">
      <c r="A2356">
        <v>2355</v>
      </c>
      <c r="B2356" t="s">
        <v>305</v>
      </c>
      <c r="C2356" t="s">
        <v>31</v>
      </c>
    </row>
    <row r="2357" spans="1:3" ht="13.5" customHeight="1" x14ac:dyDescent="0.4">
      <c r="A2357">
        <v>2356</v>
      </c>
      <c r="B2357" t="s">
        <v>305</v>
      </c>
      <c r="C2357" t="s">
        <v>28</v>
      </c>
    </row>
    <row r="2358" spans="1:3" ht="13.5" customHeight="1" x14ac:dyDescent="0.4">
      <c r="A2358">
        <v>2357</v>
      </c>
      <c r="B2358" t="s">
        <v>305</v>
      </c>
      <c r="C2358" t="s">
        <v>39</v>
      </c>
    </row>
    <row r="2359" spans="1:3" ht="13.5" customHeight="1" x14ac:dyDescent="0.4">
      <c r="A2359">
        <v>2358</v>
      </c>
      <c r="B2359" t="s">
        <v>305</v>
      </c>
      <c r="C2359" t="s">
        <v>32</v>
      </c>
    </row>
    <row r="2360" spans="1:3" ht="13.5" customHeight="1" x14ac:dyDescent="0.4">
      <c r="A2360">
        <v>2359</v>
      </c>
      <c r="B2360" t="s">
        <v>305</v>
      </c>
      <c r="C2360" t="s">
        <v>117</v>
      </c>
    </row>
    <row r="2361" spans="1:3" ht="13.5" customHeight="1" x14ac:dyDescent="0.4">
      <c r="A2361">
        <v>2360</v>
      </c>
      <c r="B2361" t="s">
        <v>305</v>
      </c>
      <c r="C2361" t="s">
        <v>52</v>
      </c>
    </row>
    <row r="2362" spans="1:3" ht="13.5" customHeight="1" x14ac:dyDescent="0.4">
      <c r="A2362">
        <v>2361</v>
      </c>
      <c r="B2362" t="s">
        <v>305</v>
      </c>
      <c r="C2362" t="s">
        <v>75</v>
      </c>
    </row>
    <row r="2363" spans="1:3" ht="13.5" customHeight="1" x14ac:dyDescent="0.4">
      <c r="A2363">
        <v>2362</v>
      </c>
      <c r="B2363" t="s">
        <v>305</v>
      </c>
      <c r="C2363" t="s">
        <v>36</v>
      </c>
    </row>
    <row r="2364" spans="1:3" ht="13.5" customHeight="1" x14ac:dyDescent="0.4">
      <c r="A2364">
        <v>2363</v>
      </c>
      <c r="B2364" t="s">
        <v>305</v>
      </c>
      <c r="C2364" t="s">
        <v>4</v>
      </c>
    </row>
    <row r="2365" spans="1:3" ht="13.5" customHeight="1" x14ac:dyDescent="0.4">
      <c r="A2365">
        <v>2364</v>
      </c>
      <c r="B2365" t="s">
        <v>305</v>
      </c>
      <c r="C2365" t="s">
        <v>7</v>
      </c>
    </row>
    <row r="2366" spans="1:3" ht="13.5" customHeight="1" x14ac:dyDescent="0.4">
      <c r="A2366">
        <v>2365</v>
      </c>
      <c r="B2366" t="s">
        <v>305</v>
      </c>
      <c r="C2366" t="s">
        <v>124</v>
      </c>
    </row>
    <row r="2367" spans="1:3" ht="13.5" customHeight="1" x14ac:dyDescent="0.4">
      <c r="A2367">
        <v>2366</v>
      </c>
      <c r="B2367" t="s">
        <v>305</v>
      </c>
      <c r="C2367" t="s">
        <v>20</v>
      </c>
    </row>
    <row r="2368" spans="1:3" ht="13.5" customHeight="1" x14ac:dyDescent="0.4">
      <c r="A2368">
        <v>2367</v>
      </c>
      <c r="B2368" t="s">
        <v>305</v>
      </c>
      <c r="C2368" t="s">
        <v>67</v>
      </c>
    </row>
    <row r="2369" spans="1:3" ht="13.5" customHeight="1" x14ac:dyDescent="0.4">
      <c r="A2369">
        <v>2368</v>
      </c>
      <c r="B2369" t="s">
        <v>305</v>
      </c>
      <c r="C2369" t="s">
        <v>24</v>
      </c>
    </row>
    <row r="2370" spans="1:3" ht="13.5" customHeight="1" x14ac:dyDescent="0.4">
      <c r="A2370">
        <v>2369</v>
      </c>
      <c r="B2370" t="s">
        <v>305</v>
      </c>
      <c r="C2370" t="s">
        <v>111</v>
      </c>
    </row>
    <row r="2371" spans="1:3" ht="13.5" customHeight="1" x14ac:dyDescent="0.4">
      <c r="A2371">
        <v>2370</v>
      </c>
      <c r="B2371" t="s">
        <v>305</v>
      </c>
      <c r="C2371" t="s">
        <v>11</v>
      </c>
    </row>
    <row r="2372" spans="1:3" ht="13.5" customHeight="1" x14ac:dyDescent="0.4">
      <c r="A2372">
        <v>2371</v>
      </c>
      <c r="B2372" t="s">
        <v>305</v>
      </c>
      <c r="C2372" t="s">
        <v>139</v>
      </c>
    </row>
    <row r="2373" spans="1:3" ht="13.5" customHeight="1" x14ac:dyDescent="0.4">
      <c r="A2373">
        <v>2372</v>
      </c>
      <c r="B2373" t="s">
        <v>305</v>
      </c>
      <c r="C2373" t="s">
        <v>23</v>
      </c>
    </row>
    <row r="2374" spans="1:3" ht="13.5" customHeight="1" x14ac:dyDescent="0.4">
      <c r="A2374">
        <v>2373</v>
      </c>
      <c r="B2374" t="s">
        <v>305</v>
      </c>
      <c r="C2374" t="s">
        <v>121</v>
      </c>
    </row>
    <row r="2375" spans="1:3" ht="13.5" customHeight="1" x14ac:dyDescent="0.4">
      <c r="A2375">
        <v>2374</v>
      </c>
      <c r="B2375" t="s">
        <v>306</v>
      </c>
      <c r="C2375" t="s">
        <v>23</v>
      </c>
    </row>
    <row r="2376" spans="1:3" ht="13.5" customHeight="1" x14ac:dyDescent="0.4">
      <c r="A2376">
        <v>2375</v>
      </c>
      <c r="B2376" t="s">
        <v>306</v>
      </c>
      <c r="C2376" t="s">
        <v>9</v>
      </c>
    </row>
    <row r="2377" spans="1:3" ht="13.5" customHeight="1" x14ac:dyDescent="0.4">
      <c r="A2377">
        <v>2376</v>
      </c>
      <c r="B2377" t="s">
        <v>306</v>
      </c>
      <c r="C2377" t="s">
        <v>39</v>
      </c>
    </row>
    <row r="2378" spans="1:3" ht="13.5" customHeight="1" x14ac:dyDescent="0.4">
      <c r="A2378">
        <v>2377</v>
      </c>
      <c r="B2378" t="s">
        <v>306</v>
      </c>
      <c r="C2378" t="s">
        <v>19</v>
      </c>
    </row>
    <row r="2379" spans="1:3" ht="13.5" customHeight="1" x14ac:dyDescent="0.4">
      <c r="A2379">
        <v>2378</v>
      </c>
      <c r="B2379" t="s">
        <v>306</v>
      </c>
      <c r="C2379" t="s">
        <v>4</v>
      </c>
    </row>
    <row r="2380" spans="1:3" ht="13.5" customHeight="1" x14ac:dyDescent="0.4">
      <c r="A2380">
        <v>2379</v>
      </c>
      <c r="B2380" t="s">
        <v>306</v>
      </c>
      <c r="C2380" t="s">
        <v>30</v>
      </c>
    </row>
    <row r="2381" spans="1:3" ht="13.5" customHeight="1" x14ac:dyDescent="0.4">
      <c r="A2381">
        <v>2380</v>
      </c>
      <c r="B2381" t="s">
        <v>306</v>
      </c>
      <c r="C2381" t="s">
        <v>18</v>
      </c>
    </row>
    <row r="2382" spans="1:3" ht="13.5" customHeight="1" x14ac:dyDescent="0.4">
      <c r="A2382">
        <v>2381</v>
      </c>
      <c r="B2382" t="s">
        <v>306</v>
      </c>
      <c r="C2382" t="s">
        <v>28</v>
      </c>
    </row>
    <row r="2383" spans="1:3" ht="13.5" customHeight="1" x14ac:dyDescent="0.4">
      <c r="A2383">
        <v>2382</v>
      </c>
      <c r="B2383" t="s">
        <v>306</v>
      </c>
      <c r="C2383" t="s">
        <v>16</v>
      </c>
    </row>
    <row r="2384" spans="1:3" ht="13.5" customHeight="1" x14ac:dyDescent="0.4">
      <c r="A2384">
        <v>2383</v>
      </c>
      <c r="B2384" t="s">
        <v>306</v>
      </c>
      <c r="C2384" t="s">
        <v>21</v>
      </c>
    </row>
    <row r="2385" spans="1:3" ht="13.5" customHeight="1" x14ac:dyDescent="0.4">
      <c r="A2385">
        <v>2384</v>
      </c>
      <c r="B2385" t="s">
        <v>306</v>
      </c>
      <c r="C2385" t="s">
        <v>7</v>
      </c>
    </row>
    <row r="2386" spans="1:3" ht="13.5" customHeight="1" x14ac:dyDescent="0.4">
      <c r="A2386">
        <v>2385</v>
      </c>
      <c r="B2386" t="s">
        <v>306</v>
      </c>
      <c r="C2386" t="s">
        <v>113</v>
      </c>
    </row>
    <row r="2387" spans="1:3" ht="13.5" customHeight="1" x14ac:dyDescent="0.4">
      <c r="A2387">
        <v>2386</v>
      </c>
      <c r="B2387" t="s">
        <v>306</v>
      </c>
      <c r="C2387" t="s">
        <v>103</v>
      </c>
    </row>
    <row r="2388" spans="1:3" ht="13.5" customHeight="1" x14ac:dyDescent="0.4">
      <c r="A2388">
        <v>2387</v>
      </c>
      <c r="B2388" t="s">
        <v>306</v>
      </c>
      <c r="C2388" t="s">
        <v>24</v>
      </c>
    </row>
    <row r="2389" spans="1:3" ht="13.5" customHeight="1" x14ac:dyDescent="0.4">
      <c r="A2389">
        <v>2388</v>
      </c>
      <c r="B2389" t="s">
        <v>306</v>
      </c>
      <c r="C2389" t="s">
        <v>106</v>
      </c>
    </row>
    <row r="2390" spans="1:3" ht="13.5" customHeight="1" x14ac:dyDescent="0.4">
      <c r="A2390">
        <v>2389</v>
      </c>
      <c r="B2390" t="s">
        <v>306</v>
      </c>
      <c r="C2390" t="s">
        <v>36</v>
      </c>
    </row>
    <row r="2391" spans="1:3" ht="13.5" customHeight="1" x14ac:dyDescent="0.4">
      <c r="A2391">
        <v>2390</v>
      </c>
      <c r="B2391" t="s">
        <v>306</v>
      </c>
      <c r="C2391" t="s">
        <v>25</v>
      </c>
    </row>
    <row r="2392" spans="1:3" ht="13.5" customHeight="1" x14ac:dyDescent="0.4">
      <c r="A2392">
        <v>2391</v>
      </c>
      <c r="B2392" t="s">
        <v>306</v>
      </c>
      <c r="C2392" t="s">
        <v>11</v>
      </c>
    </row>
    <row r="2393" spans="1:3" ht="13.5" customHeight="1" x14ac:dyDescent="0.4">
      <c r="A2393">
        <v>2392</v>
      </c>
      <c r="B2393" t="s">
        <v>306</v>
      </c>
      <c r="C2393" t="s">
        <v>121</v>
      </c>
    </row>
    <row r="2394" spans="1:3" ht="13.5" customHeight="1" x14ac:dyDescent="0.4">
      <c r="A2394">
        <v>2393</v>
      </c>
      <c r="B2394" t="s">
        <v>306</v>
      </c>
      <c r="C2394" t="s">
        <v>118</v>
      </c>
    </row>
    <row r="2395" spans="1:3" ht="13.5" customHeight="1" x14ac:dyDescent="0.4">
      <c r="A2395">
        <v>2394</v>
      </c>
      <c r="B2395" t="s">
        <v>306</v>
      </c>
      <c r="C2395" t="s">
        <v>14</v>
      </c>
    </row>
    <row r="2396" spans="1:3" ht="13.5" customHeight="1" x14ac:dyDescent="0.4">
      <c r="A2396">
        <v>2395</v>
      </c>
      <c r="B2396" t="s">
        <v>306</v>
      </c>
      <c r="C2396" t="s">
        <v>67</v>
      </c>
    </row>
    <row r="2397" spans="1:3" ht="13.5" customHeight="1" x14ac:dyDescent="0.4">
      <c r="A2397">
        <v>2396</v>
      </c>
      <c r="B2397" t="s">
        <v>306</v>
      </c>
      <c r="C2397" t="s">
        <v>58</v>
      </c>
    </row>
    <row r="2398" spans="1:3" ht="13.5" customHeight="1" x14ac:dyDescent="0.4">
      <c r="A2398">
        <v>2397</v>
      </c>
      <c r="B2398" t="s">
        <v>306</v>
      </c>
      <c r="C2398" t="s">
        <v>40</v>
      </c>
    </row>
    <row r="2399" spans="1:3" ht="13.5" customHeight="1" x14ac:dyDescent="0.4">
      <c r="A2399">
        <v>2398</v>
      </c>
      <c r="B2399" t="s">
        <v>306</v>
      </c>
      <c r="C2399" t="s">
        <v>6</v>
      </c>
    </row>
    <row r="2400" spans="1:3" ht="13.5" customHeight="1" x14ac:dyDescent="0.4">
      <c r="A2400">
        <v>2399</v>
      </c>
      <c r="B2400" t="s">
        <v>307</v>
      </c>
      <c r="C2400" t="s">
        <v>14</v>
      </c>
    </row>
    <row r="2401" spans="1:3" ht="13.5" customHeight="1" x14ac:dyDescent="0.4">
      <c r="A2401">
        <v>2400</v>
      </c>
      <c r="B2401" t="s">
        <v>307</v>
      </c>
      <c r="C2401" t="s">
        <v>23</v>
      </c>
    </row>
    <row r="2402" spans="1:3" ht="13.5" customHeight="1" x14ac:dyDescent="0.4">
      <c r="A2402">
        <v>2401</v>
      </c>
      <c r="B2402" t="s">
        <v>307</v>
      </c>
      <c r="C2402" t="s">
        <v>18</v>
      </c>
    </row>
    <row r="2403" spans="1:3" ht="13.5" customHeight="1" x14ac:dyDescent="0.4">
      <c r="A2403">
        <v>2402</v>
      </c>
      <c r="B2403" t="s">
        <v>307</v>
      </c>
      <c r="C2403" t="s">
        <v>131</v>
      </c>
    </row>
    <row r="2404" spans="1:3" ht="13.5" customHeight="1" x14ac:dyDescent="0.4">
      <c r="A2404">
        <v>2403</v>
      </c>
      <c r="B2404" t="s">
        <v>307</v>
      </c>
      <c r="C2404" t="s">
        <v>106</v>
      </c>
    </row>
    <row r="2405" spans="1:3" ht="13.5" customHeight="1" x14ac:dyDescent="0.4">
      <c r="A2405">
        <v>2404</v>
      </c>
      <c r="B2405" t="s">
        <v>307</v>
      </c>
      <c r="C2405" t="s">
        <v>36</v>
      </c>
    </row>
    <row r="2406" spans="1:3" ht="13.5" customHeight="1" x14ac:dyDescent="0.4">
      <c r="A2406">
        <v>2405</v>
      </c>
      <c r="B2406" t="s">
        <v>307</v>
      </c>
      <c r="C2406" t="s">
        <v>9</v>
      </c>
    </row>
    <row r="2407" spans="1:3" ht="13.5" customHeight="1" x14ac:dyDescent="0.4">
      <c r="A2407">
        <v>2406</v>
      </c>
      <c r="B2407" t="s">
        <v>307</v>
      </c>
      <c r="C2407" t="s">
        <v>16</v>
      </c>
    </row>
    <row r="2408" spans="1:3" ht="13.5" customHeight="1" x14ac:dyDescent="0.4">
      <c r="A2408">
        <v>2407</v>
      </c>
      <c r="B2408" t="s">
        <v>307</v>
      </c>
      <c r="C2408" t="s">
        <v>43</v>
      </c>
    </row>
    <row r="2409" spans="1:3" ht="13.5" customHeight="1" x14ac:dyDescent="0.4">
      <c r="A2409">
        <v>2408</v>
      </c>
      <c r="B2409" t="s">
        <v>307</v>
      </c>
      <c r="C2409" t="s">
        <v>4</v>
      </c>
    </row>
    <row r="2410" spans="1:3" ht="13.5" customHeight="1" x14ac:dyDescent="0.4">
      <c r="A2410">
        <v>2409</v>
      </c>
      <c r="B2410" t="s">
        <v>307</v>
      </c>
      <c r="C2410" t="s">
        <v>20</v>
      </c>
    </row>
    <row r="2411" spans="1:3" ht="13.5" customHeight="1" x14ac:dyDescent="0.4">
      <c r="A2411">
        <v>2410</v>
      </c>
      <c r="B2411" t="s">
        <v>307</v>
      </c>
      <c r="C2411" t="s">
        <v>52</v>
      </c>
    </row>
    <row r="2412" spans="1:3" ht="13.5" customHeight="1" x14ac:dyDescent="0.4">
      <c r="A2412">
        <v>2411</v>
      </c>
      <c r="B2412" t="s">
        <v>307</v>
      </c>
      <c r="C2412" t="s">
        <v>19</v>
      </c>
    </row>
    <row r="2413" spans="1:3" ht="13.5" customHeight="1" x14ac:dyDescent="0.4">
      <c r="A2413">
        <v>2412</v>
      </c>
      <c r="B2413" t="s">
        <v>307</v>
      </c>
      <c r="C2413" t="s">
        <v>32</v>
      </c>
    </row>
    <row r="2414" spans="1:3" ht="13.5" customHeight="1" x14ac:dyDescent="0.4">
      <c r="A2414">
        <v>2413</v>
      </c>
      <c r="B2414" t="s">
        <v>307</v>
      </c>
      <c r="C2414" t="s">
        <v>7</v>
      </c>
    </row>
    <row r="2415" spans="1:3" ht="13.5" customHeight="1" x14ac:dyDescent="0.4">
      <c r="A2415">
        <v>2414</v>
      </c>
      <c r="B2415" t="s">
        <v>307</v>
      </c>
      <c r="C2415" t="s">
        <v>41</v>
      </c>
    </row>
    <row r="2416" spans="1:3" ht="13.5" customHeight="1" x14ac:dyDescent="0.4">
      <c r="A2416">
        <v>2415</v>
      </c>
      <c r="B2416" t="s">
        <v>307</v>
      </c>
      <c r="C2416" t="s">
        <v>31</v>
      </c>
    </row>
    <row r="2417" spans="1:3" ht="13.5" customHeight="1" x14ac:dyDescent="0.4">
      <c r="A2417">
        <v>2416</v>
      </c>
      <c r="B2417" t="s">
        <v>307</v>
      </c>
      <c r="C2417" t="s">
        <v>117</v>
      </c>
    </row>
    <row r="2418" spans="1:3" ht="13.5" customHeight="1" x14ac:dyDescent="0.4">
      <c r="A2418">
        <v>2417</v>
      </c>
      <c r="B2418" t="s">
        <v>307</v>
      </c>
      <c r="C2418" t="s">
        <v>30</v>
      </c>
    </row>
    <row r="2419" spans="1:3" ht="13.5" customHeight="1" x14ac:dyDescent="0.4">
      <c r="A2419">
        <v>2418</v>
      </c>
      <c r="B2419" t="s">
        <v>307</v>
      </c>
      <c r="C2419" t="s">
        <v>48</v>
      </c>
    </row>
    <row r="2420" spans="1:3" ht="13.5" customHeight="1" x14ac:dyDescent="0.4">
      <c r="A2420">
        <v>2419</v>
      </c>
      <c r="B2420" t="s">
        <v>307</v>
      </c>
      <c r="C2420" t="s">
        <v>6</v>
      </c>
    </row>
    <row r="2421" spans="1:3" ht="13.5" customHeight="1" x14ac:dyDescent="0.4">
      <c r="A2421">
        <v>2420</v>
      </c>
      <c r="B2421" t="s">
        <v>307</v>
      </c>
      <c r="C2421" t="s">
        <v>58</v>
      </c>
    </row>
    <row r="2422" spans="1:3" ht="13.5" customHeight="1" x14ac:dyDescent="0.4">
      <c r="A2422">
        <v>2421</v>
      </c>
      <c r="B2422" t="s">
        <v>307</v>
      </c>
      <c r="C2422" t="s">
        <v>39</v>
      </c>
    </row>
    <row r="2423" spans="1:3" ht="13.5" customHeight="1" x14ac:dyDescent="0.4">
      <c r="A2423">
        <v>2422</v>
      </c>
      <c r="B2423" t="s">
        <v>307</v>
      </c>
      <c r="C2423" t="s">
        <v>91</v>
      </c>
    </row>
    <row r="2424" spans="1:3" ht="13.5" customHeight="1" x14ac:dyDescent="0.4">
      <c r="A2424">
        <v>2423</v>
      </c>
      <c r="B2424" t="s">
        <v>307</v>
      </c>
      <c r="C2424" t="s">
        <v>124</v>
      </c>
    </row>
    <row r="2425" spans="1:3" ht="13.5" customHeight="1" x14ac:dyDescent="0.4">
      <c r="A2425">
        <v>2424</v>
      </c>
      <c r="B2425" t="s">
        <v>307</v>
      </c>
      <c r="C2425" t="s">
        <v>101</v>
      </c>
    </row>
    <row r="2426" spans="1:3" ht="13.5" customHeight="1" x14ac:dyDescent="0.4">
      <c r="A2426">
        <v>2425</v>
      </c>
      <c r="B2426" t="s">
        <v>307</v>
      </c>
      <c r="C2426" t="s">
        <v>24</v>
      </c>
    </row>
    <row r="2427" spans="1:3" ht="13.5" customHeight="1" x14ac:dyDescent="0.4">
      <c r="A2427">
        <v>2426</v>
      </c>
      <c r="B2427" t="s">
        <v>307</v>
      </c>
      <c r="C2427" t="s">
        <v>21</v>
      </c>
    </row>
    <row r="2428" spans="1:3" ht="13.5" customHeight="1" x14ac:dyDescent="0.4">
      <c r="A2428">
        <v>2427</v>
      </c>
      <c r="B2428" t="s">
        <v>307</v>
      </c>
      <c r="C2428" t="s">
        <v>67</v>
      </c>
    </row>
    <row r="2429" spans="1:3" ht="13.5" customHeight="1" x14ac:dyDescent="0.4">
      <c r="A2429">
        <v>2428</v>
      </c>
      <c r="B2429" t="s">
        <v>308</v>
      </c>
      <c r="C2429" t="s">
        <v>4</v>
      </c>
    </row>
    <row r="2430" spans="1:3" ht="13.5" customHeight="1" x14ac:dyDescent="0.4">
      <c r="A2430">
        <v>2429</v>
      </c>
      <c r="B2430" t="s">
        <v>308</v>
      </c>
      <c r="C2430" t="s">
        <v>36</v>
      </c>
    </row>
    <row r="2431" spans="1:3" ht="13.5" customHeight="1" x14ac:dyDescent="0.4">
      <c r="A2431">
        <v>2430</v>
      </c>
      <c r="B2431" t="s">
        <v>308</v>
      </c>
      <c r="C2431" t="s">
        <v>60</v>
      </c>
    </row>
    <row r="2432" spans="1:3" ht="13.5" customHeight="1" x14ac:dyDescent="0.4">
      <c r="A2432">
        <v>2431</v>
      </c>
      <c r="B2432" t="s">
        <v>308</v>
      </c>
      <c r="C2432" t="s">
        <v>16</v>
      </c>
    </row>
    <row r="2433" spans="1:3" ht="13.5" customHeight="1" x14ac:dyDescent="0.4">
      <c r="A2433">
        <v>2432</v>
      </c>
      <c r="B2433" t="s">
        <v>308</v>
      </c>
      <c r="C2433" t="s">
        <v>28</v>
      </c>
    </row>
    <row r="2434" spans="1:3" ht="13.5" customHeight="1" x14ac:dyDescent="0.4">
      <c r="A2434">
        <v>2433</v>
      </c>
      <c r="B2434" t="s">
        <v>308</v>
      </c>
      <c r="C2434" t="s">
        <v>43</v>
      </c>
    </row>
    <row r="2435" spans="1:3" ht="13.5" customHeight="1" x14ac:dyDescent="0.4">
      <c r="A2435">
        <v>2434</v>
      </c>
      <c r="B2435" t="s">
        <v>308</v>
      </c>
      <c r="C2435" t="s">
        <v>7</v>
      </c>
    </row>
    <row r="2436" spans="1:3" ht="13.5" customHeight="1" x14ac:dyDescent="0.4">
      <c r="A2436">
        <v>2435</v>
      </c>
      <c r="B2436" t="s">
        <v>308</v>
      </c>
      <c r="C2436" t="s">
        <v>41</v>
      </c>
    </row>
    <row r="2437" spans="1:3" ht="13.5" customHeight="1" x14ac:dyDescent="0.4">
      <c r="A2437">
        <v>2436</v>
      </c>
      <c r="B2437" t="s">
        <v>308</v>
      </c>
      <c r="C2437" t="s">
        <v>11</v>
      </c>
    </row>
    <row r="2438" spans="1:3" ht="13.5" customHeight="1" x14ac:dyDescent="0.4">
      <c r="A2438">
        <v>2437</v>
      </c>
      <c r="B2438" t="s">
        <v>308</v>
      </c>
      <c r="C2438" t="s">
        <v>20</v>
      </c>
    </row>
    <row r="2439" spans="1:3" ht="13.5" customHeight="1" x14ac:dyDescent="0.4">
      <c r="A2439">
        <v>2438</v>
      </c>
      <c r="B2439" t="s">
        <v>308</v>
      </c>
      <c r="C2439" t="s">
        <v>31</v>
      </c>
    </row>
    <row r="2440" spans="1:3" ht="13.5" customHeight="1" x14ac:dyDescent="0.4">
      <c r="A2440">
        <v>2439</v>
      </c>
      <c r="B2440" t="s">
        <v>308</v>
      </c>
      <c r="C2440" t="s">
        <v>19</v>
      </c>
    </row>
    <row r="2441" spans="1:3" ht="13.5" customHeight="1" x14ac:dyDescent="0.4">
      <c r="A2441">
        <v>2440</v>
      </c>
      <c r="B2441" t="s">
        <v>308</v>
      </c>
      <c r="C2441" t="s">
        <v>39</v>
      </c>
    </row>
    <row r="2442" spans="1:3" ht="13.5" customHeight="1" x14ac:dyDescent="0.4">
      <c r="A2442">
        <v>2441</v>
      </c>
      <c r="B2442" t="s">
        <v>308</v>
      </c>
      <c r="C2442" t="s">
        <v>18</v>
      </c>
    </row>
    <row r="2443" spans="1:3" ht="13.5" customHeight="1" x14ac:dyDescent="0.4">
      <c r="A2443">
        <v>2442</v>
      </c>
      <c r="B2443" t="s">
        <v>308</v>
      </c>
      <c r="C2443" t="s">
        <v>33</v>
      </c>
    </row>
    <row r="2444" spans="1:3" ht="13.5" customHeight="1" x14ac:dyDescent="0.4">
      <c r="A2444">
        <v>2443</v>
      </c>
      <c r="B2444" t="s">
        <v>308</v>
      </c>
      <c r="C2444" t="s">
        <v>24</v>
      </c>
    </row>
    <row r="2445" spans="1:3" ht="13.5" customHeight="1" x14ac:dyDescent="0.4">
      <c r="A2445">
        <v>2444</v>
      </c>
      <c r="B2445" t="s">
        <v>308</v>
      </c>
      <c r="C2445" t="s">
        <v>14</v>
      </c>
    </row>
    <row r="2446" spans="1:3" ht="13.5" customHeight="1" x14ac:dyDescent="0.4">
      <c r="A2446">
        <v>2445</v>
      </c>
      <c r="B2446" t="s">
        <v>308</v>
      </c>
      <c r="C2446" t="s">
        <v>117</v>
      </c>
    </row>
    <row r="2447" spans="1:3" ht="13.5" customHeight="1" x14ac:dyDescent="0.4">
      <c r="A2447">
        <v>2446</v>
      </c>
      <c r="B2447" t="s">
        <v>308</v>
      </c>
      <c r="C2447" t="s">
        <v>10</v>
      </c>
    </row>
    <row r="2448" spans="1:3" ht="13.5" customHeight="1" x14ac:dyDescent="0.4">
      <c r="A2448">
        <v>2447</v>
      </c>
      <c r="B2448" t="s">
        <v>308</v>
      </c>
      <c r="C2448" t="s">
        <v>105</v>
      </c>
    </row>
    <row r="2449" spans="1:3" ht="13.5" customHeight="1" x14ac:dyDescent="0.4">
      <c r="A2449">
        <v>2448</v>
      </c>
      <c r="B2449" t="s">
        <v>308</v>
      </c>
      <c r="C2449" t="s">
        <v>48</v>
      </c>
    </row>
    <row r="2450" spans="1:3" ht="13.5" customHeight="1" x14ac:dyDescent="0.4">
      <c r="A2450">
        <v>2449</v>
      </c>
      <c r="B2450" t="s">
        <v>308</v>
      </c>
      <c r="C2450" t="s">
        <v>123</v>
      </c>
    </row>
    <row r="2451" spans="1:3" ht="13.5" customHeight="1" x14ac:dyDescent="0.4">
      <c r="A2451">
        <v>2450</v>
      </c>
      <c r="B2451" t="s">
        <v>308</v>
      </c>
      <c r="C2451" t="s">
        <v>30</v>
      </c>
    </row>
    <row r="2452" spans="1:3" ht="13.5" customHeight="1" x14ac:dyDescent="0.4">
      <c r="A2452">
        <v>2451</v>
      </c>
      <c r="B2452" t="s">
        <v>308</v>
      </c>
      <c r="C2452" t="s">
        <v>6</v>
      </c>
    </row>
    <row r="2453" spans="1:3" ht="13.5" customHeight="1" x14ac:dyDescent="0.4">
      <c r="A2453">
        <v>2452</v>
      </c>
      <c r="B2453" t="s">
        <v>308</v>
      </c>
      <c r="C2453" t="s">
        <v>9</v>
      </c>
    </row>
    <row r="2454" spans="1:3" ht="13.5" customHeight="1" x14ac:dyDescent="0.4">
      <c r="A2454">
        <v>2453</v>
      </c>
      <c r="B2454" t="s">
        <v>308</v>
      </c>
      <c r="C2454" t="s">
        <v>67</v>
      </c>
    </row>
    <row r="2455" spans="1:3" ht="13.5" customHeight="1" x14ac:dyDescent="0.4">
      <c r="A2455">
        <v>2454</v>
      </c>
      <c r="B2455" t="s">
        <v>309</v>
      </c>
      <c r="C2455" t="s">
        <v>123</v>
      </c>
    </row>
    <row r="2456" spans="1:3" ht="13.5" customHeight="1" x14ac:dyDescent="0.4">
      <c r="A2456">
        <v>2455</v>
      </c>
      <c r="B2456" t="s">
        <v>309</v>
      </c>
      <c r="C2456" t="s">
        <v>4</v>
      </c>
    </row>
    <row r="2457" spans="1:3" ht="13.5" customHeight="1" x14ac:dyDescent="0.4">
      <c r="A2457">
        <v>2456</v>
      </c>
      <c r="B2457" t="s">
        <v>309</v>
      </c>
      <c r="C2457" t="s">
        <v>23</v>
      </c>
    </row>
    <row r="2458" spans="1:3" ht="13.5" customHeight="1" x14ac:dyDescent="0.4">
      <c r="A2458">
        <v>2457</v>
      </c>
      <c r="B2458" t="s">
        <v>309</v>
      </c>
      <c r="C2458" t="s">
        <v>41</v>
      </c>
    </row>
    <row r="2459" spans="1:3" ht="13.5" customHeight="1" x14ac:dyDescent="0.4">
      <c r="A2459">
        <v>2458</v>
      </c>
      <c r="B2459" t="s">
        <v>309</v>
      </c>
      <c r="C2459" t="s">
        <v>52</v>
      </c>
    </row>
    <row r="2460" spans="1:3" ht="13.5" customHeight="1" x14ac:dyDescent="0.4">
      <c r="A2460">
        <v>2459</v>
      </c>
      <c r="B2460" t="s">
        <v>309</v>
      </c>
      <c r="C2460" t="s">
        <v>43</v>
      </c>
    </row>
    <row r="2461" spans="1:3" ht="13.5" customHeight="1" x14ac:dyDescent="0.4">
      <c r="A2461">
        <v>2460</v>
      </c>
      <c r="B2461" t="s">
        <v>309</v>
      </c>
      <c r="C2461" t="s">
        <v>9</v>
      </c>
    </row>
    <row r="2462" spans="1:3" ht="13.5" customHeight="1" x14ac:dyDescent="0.4">
      <c r="A2462">
        <v>2461</v>
      </c>
      <c r="B2462" t="s">
        <v>309</v>
      </c>
      <c r="C2462" t="s">
        <v>18</v>
      </c>
    </row>
    <row r="2463" spans="1:3" ht="13.5" customHeight="1" x14ac:dyDescent="0.4">
      <c r="A2463">
        <v>2462</v>
      </c>
      <c r="B2463" t="s">
        <v>309</v>
      </c>
      <c r="C2463" t="s">
        <v>31</v>
      </c>
    </row>
    <row r="2464" spans="1:3" ht="13.5" customHeight="1" x14ac:dyDescent="0.4">
      <c r="A2464">
        <v>2463</v>
      </c>
      <c r="B2464" t="s">
        <v>309</v>
      </c>
      <c r="C2464" t="s">
        <v>16</v>
      </c>
    </row>
    <row r="2465" spans="1:3" ht="13.5" customHeight="1" x14ac:dyDescent="0.4">
      <c r="A2465">
        <v>2464</v>
      </c>
      <c r="B2465" t="s">
        <v>309</v>
      </c>
      <c r="C2465" t="s">
        <v>20</v>
      </c>
    </row>
    <row r="2466" spans="1:3" ht="13.5" customHeight="1" x14ac:dyDescent="0.4">
      <c r="A2466">
        <v>2465</v>
      </c>
      <c r="B2466" t="s">
        <v>309</v>
      </c>
      <c r="C2466" t="s">
        <v>30</v>
      </c>
    </row>
    <row r="2467" spans="1:3" ht="13.5" customHeight="1" x14ac:dyDescent="0.4">
      <c r="A2467">
        <v>2466</v>
      </c>
      <c r="B2467" t="s">
        <v>309</v>
      </c>
      <c r="C2467" t="s">
        <v>14</v>
      </c>
    </row>
    <row r="2468" spans="1:3" ht="13.5" customHeight="1" x14ac:dyDescent="0.4">
      <c r="A2468">
        <v>2467</v>
      </c>
      <c r="B2468" t="s">
        <v>309</v>
      </c>
      <c r="C2468" t="s">
        <v>10</v>
      </c>
    </row>
    <row r="2469" spans="1:3" ht="13.5" customHeight="1" x14ac:dyDescent="0.4">
      <c r="A2469">
        <v>2468</v>
      </c>
      <c r="B2469" t="s">
        <v>309</v>
      </c>
      <c r="C2469" t="s">
        <v>67</v>
      </c>
    </row>
    <row r="2470" spans="1:3" ht="13.5" customHeight="1" x14ac:dyDescent="0.4">
      <c r="A2470">
        <v>2469</v>
      </c>
      <c r="B2470" t="s">
        <v>309</v>
      </c>
      <c r="C2470" t="s">
        <v>24</v>
      </c>
    </row>
    <row r="2471" spans="1:3" ht="13.5" customHeight="1" x14ac:dyDescent="0.4">
      <c r="A2471">
        <v>2470</v>
      </c>
      <c r="B2471" t="s">
        <v>309</v>
      </c>
      <c r="C2471" t="s">
        <v>117</v>
      </c>
    </row>
    <row r="2472" spans="1:3" ht="13.5" customHeight="1" x14ac:dyDescent="0.4">
      <c r="A2472">
        <v>2471</v>
      </c>
      <c r="B2472" t="s">
        <v>309</v>
      </c>
      <c r="C2472" t="s">
        <v>39</v>
      </c>
    </row>
    <row r="2473" spans="1:3" ht="13.5" customHeight="1" x14ac:dyDescent="0.4">
      <c r="A2473">
        <v>2472</v>
      </c>
      <c r="B2473" t="s">
        <v>309</v>
      </c>
      <c r="C2473" t="s">
        <v>8</v>
      </c>
    </row>
    <row r="2474" spans="1:3" ht="13.5" customHeight="1" x14ac:dyDescent="0.4">
      <c r="A2474">
        <v>2473</v>
      </c>
      <c r="B2474" t="s">
        <v>309</v>
      </c>
      <c r="C2474" t="s">
        <v>53</v>
      </c>
    </row>
    <row r="2475" spans="1:3" ht="13.5" customHeight="1" x14ac:dyDescent="0.4">
      <c r="A2475">
        <v>2474</v>
      </c>
      <c r="B2475" t="s">
        <v>309</v>
      </c>
      <c r="C2475" t="s">
        <v>21</v>
      </c>
    </row>
    <row r="2476" spans="1:3" ht="13.5" customHeight="1" x14ac:dyDescent="0.4">
      <c r="A2476">
        <v>2475</v>
      </c>
      <c r="B2476" t="s">
        <v>309</v>
      </c>
      <c r="C2476" t="s">
        <v>19</v>
      </c>
    </row>
    <row r="2477" spans="1:3" ht="13.5" customHeight="1" x14ac:dyDescent="0.4">
      <c r="A2477">
        <v>2476</v>
      </c>
      <c r="B2477" t="s">
        <v>309</v>
      </c>
      <c r="C2477" t="s">
        <v>25</v>
      </c>
    </row>
    <row r="2478" spans="1:3" ht="13.5" customHeight="1" x14ac:dyDescent="0.4">
      <c r="A2478">
        <v>2477</v>
      </c>
      <c r="B2478" t="s">
        <v>309</v>
      </c>
      <c r="C2478" t="s">
        <v>6</v>
      </c>
    </row>
    <row r="2479" spans="1:3" ht="13.5" customHeight="1" x14ac:dyDescent="0.4">
      <c r="A2479">
        <v>2478</v>
      </c>
      <c r="B2479" t="s">
        <v>309</v>
      </c>
      <c r="C2479" t="s">
        <v>22</v>
      </c>
    </row>
    <row r="2480" spans="1:3" ht="13.5" customHeight="1" x14ac:dyDescent="0.4">
      <c r="A2480">
        <v>2479</v>
      </c>
      <c r="B2480" t="s">
        <v>310</v>
      </c>
      <c r="C2480" t="s">
        <v>41</v>
      </c>
    </row>
    <row r="2481" spans="1:3" ht="13.5" customHeight="1" x14ac:dyDescent="0.4">
      <c r="A2481">
        <v>2480</v>
      </c>
      <c r="B2481" t="s">
        <v>310</v>
      </c>
      <c r="C2481" t="s">
        <v>18</v>
      </c>
    </row>
    <row r="2482" spans="1:3" ht="13.5" customHeight="1" x14ac:dyDescent="0.4">
      <c r="A2482">
        <v>2481</v>
      </c>
      <c r="B2482" t="s">
        <v>310</v>
      </c>
      <c r="C2482" t="s">
        <v>19</v>
      </c>
    </row>
    <row r="2483" spans="1:3" ht="13.5" customHeight="1" x14ac:dyDescent="0.4">
      <c r="A2483">
        <v>2482</v>
      </c>
      <c r="B2483" t="s">
        <v>310</v>
      </c>
      <c r="C2483" t="s">
        <v>40</v>
      </c>
    </row>
    <row r="2484" spans="1:3" ht="13.5" customHeight="1" x14ac:dyDescent="0.4">
      <c r="A2484">
        <v>2483</v>
      </c>
      <c r="B2484" t="s">
        <v>310</v>
      </c>
      <c r="C2484" t="s">
        <v>31</v>
      </c>
    </row>
    <row r="2485" spans="1:3" ht="13.5" customHeight="1" x14ac:dyDescent="0.4">
      <c r="A2485">
        <v>2484</v>
      </c>
      <c r="B2485" t="s">
        <v>310</v>
      </c>
      <c r="C2485" t="s">
        <v>22</v>
      </c>
    </row>
    <row r="2486" spans="1:3" ht="13.5" customHeight="1" x14ac:dyDescent="0.4">
      <c r="A2486">
        <v>2485</v>
      </c>
      <c r="B2486" t="s">
        <v>310</v>
      </c>
      <c r="C2486" t="s">
        <v>101</v>
      </c>
    </row>
    <row r="2487" spans="1:3" ht="13.5" customHeight="1" x14ac:dyDescent="0.4">
      <c r="A2487">
        <v>2486</v>
      </c>
      <c r="B2487" t="s">
        <v>310</v>
      </c>
      <c r="C2487" t="s">
        <v>16</v>
      </c>
    </row>
    <row r="2488" spans="1:3" ht="13.5" customHeight="1" x14ac:dyDescent="0.4">
      <c r="A2488">
        <v>2487</v>
      </c>
      <c r="B2488" t="s">
        <v>310</v>
      </c>
      <c r="C2488" t="s">
        <v>6</v>
      </c>
    </row>
    <row r="2489" spans="1:3" ht="13.5" customHeight="1" x14ac:dyDescent="0.4">
      <c r="A2489">
        <v>2488</v>
      </c>
      <c r="B2489" t="s">
        <v>310</v>
      </c>
      <c r="C2489" t="s">
        <v>7</v>
      </c>
    </row>
    <row r="2490" spans="1:3" ht="13.5" customHeight="1" x14ac:dyDescent="0.4">
      <c r="A2490">
        <v>2489</v>
      </c>
      <c r="B2490" t="s">
        <v>310</v>
      </c>
      <c r="C2490" t="s">
        <v>28</v>
      </c>
    </row>
    <row r="2491" spans="1:3" ht="13.5" customHeight="1" x14ac:dyDescent="0.4">
      <c r="A2491">
        <v>2490</v>
      </c>
      <c r="B2491" t="s">
        <v>310</v>
      </c>
      <c r="C2491" t="s">
        <v>118</v>
      </c>
    </row>
    <row r="2492" spans="1:3" ht="13.5" customHeight="1" x14ac:dyDescent="0.4">
      <c r="A2492">
        <v>2491</v>
      </c>
      <c r="B2492" t="s">
        <v>310</v>
      </c>
      <c r="C2492" t="s">
        <v>106</v>
      </c>
    </row>
    <row r="2493" spans="1:3" ht="13.5" customHeight="1" x14ac:dyDescent="0.4">
      <c r="A2493">
        <v>2492</v>
      </c>
      <c r="B2493" t="s">
        <v>310</v>
      </c>
      <c r="C2493" t="s">
        <v>25</v>
      </c>
    </row>
    <row r="2494" spans="1:3" ht="13.5" customHeight="1" x14ac:dyDescent="0.4">
      <c r="A2494">
        <v>2493</v>
      </c>
      <c r="B2494" t="s">
        <v>310</v>
      </c>
      <c r="C2494" t="s">
        <v>24</v>
      </c>
    </row>
    <row r="2495" spans="1:3" ht="13.5" customHeight="1" x14ac:dyDescent="0.4">
      <c r="A2495">
        <v>2494</v>
      </c>
      <c r="B2495" t="s">
        <v>310</v>
      </c>
      <c r="C2495" t="s">
        <v>37</v>
      </c>
    </row>
    <row r="2496" spans="1:3" ht="13.5" customHeight="1" x14ac:dyDescent="0.4">
      <c r="A2496">
        <v>2495</v>
      </c>
      <c r="B2496" t="s">
        <v>310</v>
      </c>
      <c r="C2496" t="s">
        <v>67</v>
      </c>
    </row>
    <row r="2497" spans="1:3" ht="13.5" customHeight="1" x14ac:dyDescent="0.4">
      <c r="A2497">
        <v>2496</v>
      </c>
      <c r="B2497" t="s">
        <v>310</v>
      </c>
      <c r="C2497" t="s">
        <v>13</v>
      </c>
    </row>
    <row r="2498" spans="1:3" ht="13.5" customHeight="1" x14ac:dyDescent="0.4">
      <c r="A2498">
        <v>2497</v>
      </c>
      <c r="B2498" t="s">
        <v>310</v>
      </c>
      <c r="C2498" t="s">
        <v>105</v>
      </c>
    </row>
    <row r="2499" spans="1:3" ht="13.5" customHeight="1" x14ac:dyDescent="0.4">
      <c r="A2499">
        <v>2498</v>
      </c>
      <c r="B2499" t="s">
        <v>310</v>
      </c>
      <c r="C2499" t="s">
        <v>4</v>
      </c>
    </row>
    <row r="2500" spans="1:3" ht="13.5" customHeight="1" x14ac:dyDescent="0.4">
      <c r="A2500">
        <v>2499</v>
      </c>
      <c r="B2500" t="s">
        <v>310</v>
      </c>
      <c r="C2500" t="s">
        <v>53</v>
      </c>
    </row>
    <row r="2501" spans="1:3" ht="13.5" customHeight="1" x14ac:dyDescent="0.4">
      <c r="A2501">
        <v>2500</v>
      </c>
      <c r="B2501" t="s">
        <v>310</v>
      </c>
      <c r="C2501" t="s">
        <v>23</v>
      </c>
    </row>
    <row r="2502" spans="1:3" ht="13.5" customHeight="1" x14ac:dyDescent="0.4">
      <c r="A2502">
        <v>2501</v>
      </c>
      <c r="B2502" t="s">
        <v>310</v>
      </c>
      <c r="C2502" t="s">
        <v>9</v>
      </c>
    </row>
    <row r="2503" spans="1:3" ht="13.5" customHeight="1" x14ac:dyDescent="0.4">
      <c r="A2503">
        <v>2502</v>
      </c>
      <c r="B2503" t="s">
        <v>310</v>
      </c>
      <c r="C2503" t="s">
        <v>36</v>
      </c>
    </row>
    <row r="2504" spans="1:3" ht="13.5" customHeight="1" x14ac:dyDescent="0.4">
      <c r="A2504">
        <v>2503</v>
      </c>
      <c r="B2504" t="s">
        <v>310</v>
      </c>
      <c r="C2504" t="s">
        <v>60</v>
      </c>
    </row>
    <row r="2505" spans="1:3" ht="13.5" customHeight="1" x14ac:dyDescent="0.4">
      <c r="A2505">
        <v>2504</v>
      </c>
      <c r="B2505" t="s">
        <v>310</v>
      </c>
      <c r="C2505" t="s">
        <v>43</v>
      </c>
    </row>
    <row r="2506" spans="1:3" ht="13.5" customHeight="1" x14ac:dyDescent="0.4">
      <c r="A2506">
        <v>2505</v>
      </c>
      <c r="B2506" t="s">
        <v>311</v>
      </c>
      <c r="C2506" t="s">
        <v>31</v>
      </c>
    </row>
    <row r="2507" spans="1:3" ht="13.5" customHeight="1" x14ac:dyDescent="0.4">
      <c r="A2507">
        <v>2506</v>
      </c>
      <c r="B2507" t="s">
        <v>311</v>
      </c>
      <c r="C2507" t="s">
        <v>40</v>
      </c>
    </row>
    <row r="2508" spans="1:3" ht="13.5" customHeight="1" x14ac:dyDescent="0.4">
      <c r="A2508">
        <v>2507</v>
      </c>
      <c r="B2508" t="s">
        <v>311</v>
      </c>
      <c r="C2508" t="s">
        <v>47</v>
      </c>
    </row>
    <row r="2509" spans="1:3" ht="13.5" customHeight="1" x14ac:dyDescent="0.4">
      <c r="A2509">
        <v>2508</v>
      </c>
      <c r="B2509" t="s">
        <v>311</v>
      </c>
      <c r="C2509" t="s">
        <v>23</v>
      </c>
    </row>
    <row r="2510" spans="1:3" ht="13.5" customHeight="1" x14ac:dyDescent="0.4">
      <c r="A2510">
        <v>2509</v>
      </c>
      <c r="B2510" t="s">
        <v>311</v>
      </c>
      <c r="C2510" t="s">
        <v>32</v>
      </c>
    </row>
    <row r="2511" spans="1:3" ht="13.5" customHeight="1" x14ac:dyDescent="0.4">
      <c r="A2511">
        <v>2510</v>
      </c>
      <c r="B2511" t="s">
        <v>311</v>
      </c>
      <c r="C2511" t="s">
        <v>37</v>
      </c>
    </row>
    <row r="2512" spans="1:3" ht="13.5" customHeight="1" x14ac:dyDescent="0.4">
      <c r="A2512">
        <v>2511</v>
      </c>
      <c r="B2512" t="s">
        <v>311</v>
      </c>
      <c r="C2512" t="s">
        <v>18</v>
      </c>
    </row>
    <row r="2513" spans="1:3" ht="13.5" customHeight="1" x14ac:dyDescent="0.4">
      <c r="A2513">
        <v>2512</v>
      </c>
      <c r="B2513" t="s">
        <v>311</v>
      </c>
      <c r="C2513" t="s">
        <v>25</v>
      </c>
    </row>
    <row r="2514" spans="1:3" ht="13.5" customHeight="1" x14ac:dyDescent="0.4">
      <c r="A2514">
        <v>2513</v>
      </c>
      <c r="B2514" t="s">
        <v>311</v>
      </c>
      <c r="C2514" t="s">
        <v>118</v>
      </c>
    </row>
    <row r="2515" spans="1:3" ht="13.5" customHeight="1" x14ac:dyDescent="0.4">
      <c r="A2515">
        <v>2514</v>
      </c>
      <c r="B2515" t="s">
        <v>311</v>
      </c>
      <c r="C2515" t="s">
        <v>105</v>
      </c>
    </row>
    <row r="2516" spans="1:3" ht="13.5" customHeight="1" x14ac:dyDescent="0.4">
      <c r="A2516">
        <v>2515</v>
      </c>
      <c r="B2516" t="s">
        <v>311</v>
      </c>
      <c r="C2516" t="s">
        <v>91</v>
      </c>
    </row>
    <row r="2517" spans="1:3" ht="13.5" customHeight="1" x14ac:dyDescent="0.4">
      <c r="A2517">
        <v>2516</v>
      </c>
      <c r="B2517" t="s">
        <v>311</v>
      </c>
      <c r="C2517" t="s">
        <v>21</v>
      </c>
    </row>
    <row r="2518" spans="1:3" ht="13.5" customHeight="1" x14ac:dyDescent="0.4">
      <c r="A2518">
        <v>2517</v>
      </c>
      <c r="B2518" t="s">
        <v>311</v>
      </c>
      <c r="C2518" t="s">
        <v>13</v>
      </c>
    </row>
    <row r="2519" spans="1:3" ht="13.5" customHeight="1" x14ac:dyDescent="0.4">
      <c r="A2519">
        <v>2518</v>
      </c>
      <c r="B2519" t="s">
        <v>311</v>
      </c>
      <c r="C2519" t="s">
        <v>33</v>
      </c>
    </row>
    <row r="2520" spans="1:3" ht="13.5" customHeight="1" x14ac:dyDescent="0.4">
      <c r="A2520">
        <v>2519</v>
      </c>
      <c r="B2520" t="s">
        <v>311</v>
      </c>
      <c r="C2520" t="s">
        <v>16</v>
      </c>
    </row>
    <row r="2521" spans="1:3" ht="13.5" customHeight="1" x14ac:dyDescent="0.4">
      <c r="A2521">
        <v>2520</v>
      </c>
      <c r="B2521" t="s">
        <v>311</v>
      </c>
      <c r="C2521" t="s">
        <v>117</v>
      </c>
    </row>
    <row r="2522" spans="1:3" ht="13.5" customHeight="1" x14ac:dyDescent="0.4">
      <c r="A2522">
        <v>2521</v>
      </c>
      <c r="B2522" t="s">
        <v>311</v>
      </c>
      <c r="C2522" t="s">
        <v>41</v>
      </c>
    </row>
    <row r="2523" spans="1:3" ht="13.5" customHeight="1" x14ac:dyDescent="0.4">
      <c r="A2523">
        <v>2522</v>
      </c>
      <c r="B2523" t="s">
        <v>311</v>
      </c>
      <c r="C2523" t="s">
        <v>52</v>
      </c>
    </row>
    <row r="2524" spans="1:3" ht="13.5" customHeight="1" x14ac:dyDescent="0.4">
      <c r="A2524">
        <v>2523</v>
      </c>
      <c r="B2524" t="s">
        <v>311</v>
      </c>
      <c r="C2524" t="s">
        <v>6</v>
      </c>
    </row>
    <row r="2525" spans="1:3" ht="13.5" customHeight="1" x14ac:dyDescent="0.4">
      <c r="A2525">
        <v>2524</v>
      </c>
      <c r="B2525" t="s">
        <v>311</v>
      </c>
      <c r="C2525" t="s">
        <v>45</v>
      </c>
    </row>
    <row r="2526" spans="1:3" ht="13.5" customHeight="1" x14ac:dyDescent="0.4">
      <c r="A2526">
        <v>2525</v>
      </c>
      <c r="B2526" t="s">
        <v>311</v>
      </c>
      <c r="C2526" t="s">
        <v>17</v>
      </c>
    </row>
    <row r="2527" spans="1:3" ht="13.5" customHeight="1" x14ac:dyDescent="0.4">
      <c r="A2527">
        <v>2526</v>
      </c>
      <c r="B2527" t="s">
        <v>311</v>
      </c>
      <c r="C2527" t="s">
        <v>36</v>
      </c>
    </row>
    <row r="2528" spans="1:3" ht="13.5" customHeight="1" x14ac:dyDescent="0.4">
      <c r="A2528">
        <v>2527</v>
      </c>
      <c r="B2528" t="s">
        <v>311</v>
      </c>
      <c r="C2528" t="s">
        <v>8</v>
      </c>
    </row>
    <row r="2529" spans="1:3" ht="13.5" customHeight="1" x14ac:dyDescent="0.4">
      <c r="A2529">
        <v>2528</v>
      </c>
      <c r="B2529" t="s">
        <v>311</v>
      </c>
      <c r="C2529" t="s">
        <v>30</v>
      </c>
    </row>
    <row r="2530" spans="1:3" ht="13.5" customHeight="1" x14ac:dyDescent="0.4">
      <c r="A2530">
        <v>2529</v>
      </c>
      <c r="B2530" t="s">
        <v>311</v>
      </c>
      <c r="C2530" t="s">
        <v>4</v>
      </c>
    </row>
    <row r="2531" spans="1:3" ht="13.5" customHeight="1" x14ac:dyDescent="0.4">
      <c r="A2531">
        <v>2530</v>
      </c>
      <c r="B2531" t="s">
        <v>311</v>
      </c>
      <c r="C2531" t="s">
        <v>9</v>
      </c>
    </row>
    <row r="2532" spans="1:3" ht="13.5" customHeight="1" x14ac:dyDescent="0.4">
      <c r="A2532">
        <v>2531</v>
      </c>
      <c r="B2532" t="s">
        <v>311</v>
      </c>
      <c r="C2532" t="s">
        <v>11</v>
      </c>
    </row>
    <row r="2533" spans="1:3" ht="13.5" customHeight="1" x14ac:dyDescent="0.4">
      <c r="A2533">
        <v>2532</v>
      </c>
      <c r="B2533" t="s">
        <v>311</v>
      </c>
      <c r="C2533" t="s">
        <v>19</v>
      </c>
    </row>
    <row r="2534" spans="1:3" ht="13.5" customHeight="1" x14ac:dyDescent="0.4">
      <c r="A2534">
        <v>2533</v>
      </c>
      <c r="B2534" t="s">
        <v>312</v>
      </c>
      <c r="C2534" t="s">
        <v>37</v>
      </c>
    </row>
    <row r="2535" spans="1:3" ht="13.5" customHeight="1" x14ac:dyDescent="0.4">
      <c r="A2535">
        <v>2534</v>
      </c>
      <c r="B2535" t="s">
        <v>312</v>
      </c>
      <c r="C2535" t="s">
        <v>60</v>
      </c>
    </row>
    <row r="2536" spans="1:3" ht="13.5" customHeight="1" x14ac:dyDescent="0.4">
      <c r="A2536">
        <v>2535</v>
      </c>
      <c r="B2536" t="s">
        <v>312</v>
      </c>
      <c r="C2536" t="s">
        <v>4</v>
      </c>
    </row>
    <row r="2537" spans="1:3" ht="13.5" customHeight="1" x14ac:dyDescent="0.4">
      <c r="A2537">
        <v>2536</v>
      </c>
      <c r="B2537" t="s">
        <v>312</v>
      </c>
      <c r="C2537" t="s">
        <v>25</v>
      </c>
    </row>
    <row r="2538" spans="1:3" ht="13.5" customHeight="1" x14ac:dyDescent="0.4">
      <c r="A2538">
        <v>2537</v>
      </c>
      <c r="B2538" t="s">
        <v>312</v>
      </c>
      <c r="C2538" t="s">
        <v>48</v>
      </c>
    </row>
    <row r="2539" spans="1:3" ht="13.5" customHeight="1" x14ac:dyDescent="0.4">
      <c r="A2539">
        <v>2538</v>
      </c>
      <c r="B2539" t="s">
        <v>312</v>
      </c>
      <c r="C2539" t="s">
        <v>18</v>
      </c>
    </row>
    <row r="2540" spans="1:3" ht="13.5" customHeight="1" x14ac:dyDescent="0.4">
      <c r="A2540">
        <v>2539</v>
      </c>
      <c r="B2540" t="s">
        <v>312</v>
      </c>
      <c r="C2540" t="s">
        <v>56</v>
      </c>
    </row>
    <row r="2541" spans="1:3" ht="13.5" customHeight="1" x14ac:dyDescent="0.4">
      <c r="A2541">
        <v>2540</v>
      </c>
      <c r="B2541" t="s">
        <v>312</v>
      </c>
      <c r="C2541" t="s">
        <v>123</v>
      </c>
    </row>
    <row r="2542" spans="1:3" ht="13.5" customHeight="1" x14ac:dyDescent="0.4">
      <c r="A2542">
        <v>2541</v>
      </c>
      <c r="B2542" t="s">
        <v>312</v>
      </c>
      <c r="C2542" t="s">
        <v>117</v>
      </c>
    </row>
    <row r="2543" spans="1:3" ht="13.5" customHeight="1" x14ac:dyDescent="0.4">
      <c r="A2543">
        <v>2542</v>
      </c>
      <c r="B2543" t="s">
        <v>312</v>
      </c>
      <c r="C2543" t="s">
        <v>40</v>
      </c>
    </row>
    <row r="2544" spans="1:3" ht="13.5" customHeight="1" x14ac:dyDescent="0.4">
      <c r="A2544">
        <v>2543</v>
      </c>
      <c r="B2544" t="s">
        <v>312</v>
      </c>
      <c r="C2544" t="s">
        <v>53</v>
      </c>
    </row>
    <row r="2545" spans="1:3" ht="13.5" customHeight="1" x14ac:dyDescent="0.4">
      <c r="A2545">
        <v>2544</v>
      </c>
      <c r="B2545" t="s">
        <v>312</v>
      </c>
      <c r="C2545" t="s">
        <v>43</v>
      </c>
    </row>
    <row r="2546" spans="1:3" ht="13.5" customHeight="1" x14ac:dyDescent="0.4">
      <c r="A2546">
        <v>2545</v>
      </c>
      <c r="B2546" t="s">
        <v>312</v>
      </c>
      <c r="C2546" t="s">
        <v>41</v>
      </c>
    </row>
    <row r="2547" spans="1:3" ht="13.5" customHeight="1" x14ac:dyDescent="0.4">
      <c r="A2547">
        <v>2546</v>
      </c>
      <c r="B2547" t="s">
        <v>312</v>
      </c>
      <c r="C2547" t="s">
        <v>32</v>
      </c>
    </row>
    <row r="2548" spans="1:3" ht="13.5" customHeight="1" x14ac:dyDescent="0.4">
      <c r="A2548">
        <v>2547</v>
      </c>
      <c r="B2548" t="s">
        <v>312</v>
      </c>
      <c r="C2548" t="s">
        <v>36</v>
      </c>
    </row>
    <row r="2549" spans="1:3" ht="13.5" customHeight="1" x14ac:dyDescent="0.4">
      <c r="A2549">
        <v>2548</v>
      </c>
      <c r="B2549" t="s">
        <v>312</v>
      </c>
      <c r="C2549" t="s">
        <v>30</v>
      </c>
    </row>
    <row r="2550" spans="1:3" ht="13.5" customHeight="1" x14ac:dyDescent="0.4">
      <c r="A2550">
        <v>2549</v>
      </c>
      <c r="B2550" t="s">
        <v>312</v>
      </c>
      <c r="C2550" t="s">
        <v>24</v>
      </c>
    </row>
    <row r="2551" spans="1:3" ht="13.5" customHeight="1" x14ac:dyDescent="0.4">
      <c r="A2551">
        <v>2550</v>
      </c>
      <c r="B2551" t="s">
        <v>312</v>
      </c>
      <c r="C2551" t="s">
        <v>13</v>
      </c>
    </row>
    <row r="2552" spans="1:3" ht="13.5" customHeight="1" x14ac:dyDescent="0.4">
      <c r="A2552">
        <v>2551</v>
      </c>
      <c r="B2552" t="s">
        <v>312</v>
      </c>
      <c r="C2552" t="s">
        <v>118</v>
      </c>
    </row>
    <row r="2553" spans="1:3" ht="13.5" customHeight="1" x14ac:dyDescent="0.4">
      <c r="A2553">
        <v>2552</v>
      </c>
      <c r="B2553" t="s">
        <v>312</v>
      </c>
      <c r="C2553" t="s">
        <v>19</v>
      </c>
    </row>
    <row r="2554" spans="1:3" ht="13.5" customHeight="1" x14ac:dyDescent="0.4">
      <c r="A2554">
        <v>2553</v>
      </c>
      <c r="B2554" t="s">
        <v>312</v>
      </c>
      <c r="C2554" t="s">
        <v>28</v>
      </c>
    </row>
    <row r="2555" spans="1:3" ht="13.5" customHeight="1" x14ac:dyDescent="0.4">
      <c r="A2555">
        <v>2554</v>
      </c>
      <c r="B2555" t="s">
        <v>312</v>
      </c>
      <c r="C2555" t="s">
        <v>31</v>
      </c>
    </row>
    <row r="2556" spans="1:3" ht="13.5" customHeight="1" x14ac:dyDescent="0.4">
      <c r="A2556">
        <v>2555</v>
      </c>
      <c r="B2556" t="s">
        <v>312</v>
      </c>
      <c r="C2556" t="s">
        <v>9</v>
      </c>
    </row>
    <row r="2557" spans="1:3" ht="13.5" customHeight="1" x14ac:dyDescent="0.4">
      <c r="A2557">
        <v>2556</v>
      </c>
      <c r="B2557" t="s">
        <v>312</v>
      </c>
      <c r="C2557" t="s">
        <v>52</v>
      </c>
    </row>
    <row r="2558" spans="1:3" ht="13.5" customHeight="1" x14ac:dyDescent="0.4">
      <c r="A2558">
        <v>2557</v>
      </c>
      <c r="B2558" t="s">
        <v>313</v>
      </c>
      <c r="C2558" t="s">
        <v>14</v>
      </c>
    </row>
    <row r="2559" spans="1:3" ht="13.5" customHeight="1" x14ac:dyDescent="0.4">
      <c r="A2559">
        <v>2558</v>
      </c>
      <c r="B2559" t="s">
        <v>313</v>
      </c>
      <c r="C2559" t="s">
        <v>117</v>
      </c>
    </row>
    <row r="2560" spans="1:3" ht="13.5" customHeight="1" x14ac:dyDescent="0.4">
      <c r="A2560">
        <v>2559</v>
      </c>
      <c r="B2560" t="s">
        <v>313</v>
      </c>
      <c r="C2560" t="s">
        <v>60</v>
      </c>
    </row>
    <row r="2561" spans="1:3" ht="13.5" customHeight="1" x14ac:dyDescent="0.4">
      <c r="A2561">
        <v>2560</v>
      </c>
      <c r="B2561" t="s">
        <v>313</v>
      </c>
      <c r="C2561" t="s">
        <v>19</v>
      </c>
    </row>
    <row r="2562" spans="1:3" ht="13.5" customHeight="1" x14ac:dyDescent="0.4">
      <c r="A2562">
        <v>2561</v>
      </c>
      <c r="B2562" t="s">
        <v>313</v>
      </c>
      <c r="C2562" t="s">
        <v>124</v>
      </c>
    </row>
    <row r="2563" spans="1:3" ht="13.5" customHeight="1" x14ac:dyDescent="0.4">
      <c r="A2563">
        <v>2562</v>
      </c>
      <c r="B2563" t="s">
        <v>313</v>
      </c>
      <c r="C2563" t="s">
        <v>131</v>
      </c>
    </row>
    <row r="2564" spans="1:3" ht="13.5" customHeight="1" x14ac:dyDescent="0.4">
      <c r="A2564">
        <v>2563</v>
      </c>
      <c r="B2564" t="s">
        <v>313</v>
      </c>
      <c r="C2564" t="s">
        <v>30</v>
      </c>
    </row>
    <row r="2565" spans="1:3" ht="13.5" customHeight="1" x14ac:dyDescent="0.4">
      <c r="A2565">
        <v>2564</v>
      </c>
      <c r="B2565" t="s">
        <v>313</v>
      </c>
      <c r="C2565" t="s">
        <v>39</v>
      </c>
    </row>
    <row r="2566" spans="1:3" ht="13.5" customHeight="1" x14ac:dyDescent="0.4">
      <c r="A2566">
        <v>2565</v>
      </c>
      <c r="B2566" t="s">
        <v>313</v>
      </c>
      <c r="C2566" t="s">
        <v>53</v>
      </c>
    </row>
    <row r="2567" spans="1:3" ht="13.5" customHeight="1" x14ac:dyDescent="0.4">
      <c r="A2567">
        <v>2566</v>
      </c>
      <c r="B2567" t="s">
        <v>313</v>
      </c>
      <c r="C2567" t="s">
        <v>13</v>
      </c>
    </row>
    <row r="2568" spans="1:3" ht="13.5" customHeight="1" x14ac:dyDescent="0.4">
      <c r="A2568">
        <v>2567</v>
      </c>
      <c r="B2568" t="s">
        <v>313</v>
      </c>
      <c r="C2568" t="s">
        <v>32</v>
      </c>
    </row>
    <row r="2569" spans="1:3" ht="13.5" customHeight="1" x14ac:dyDescent="0.4">
      <c r="A2569">
        <v>2568</v>
      </c>
      <c r="B2569" t="s">
        <v>313</v>
      </c>
      <c r="C2569" t="s">
        <v>16</v>
      </c>
    </row>
    <row r="2570" spans="1:3" ht="13.5" customHeight="1" x14ac:dyDescent="0.4">
      <c r="A2570">
        <v>2569</v>
      </c>
      <c r="B2570" t="s">
        <v>313</v>
      </c>
      <c r="C2570" t="s">
        <v>41</v>
      </c>
    </row>
    <row r="2571" spans="1:3" ht="13.5" customHeight="1" x14ac:dyDescent="0.4">
      <c r="A2571">
        <v>2570</v>
      </c>
      <c r="B2571" t="s">
        <v>313</v>
      </c>
      <c r="C2571" t="s">
        <v>4</v>
      </c>
    </row>
    <row r="2572" spans="1:3" ht="13.5" customHeight="1" x14ac:dyDescent="0.4">
      <c r="A2572">
        <v>2571</v>
      </c>
      <c r="B2572" t="s">
        <v>313</v>
      </c>
      <c r="C2572" t="s">
        <v>8</v>
      </c>
    </row>
    <row r="2573" spans="1:3" ht="13.5" customHeight="1" x14ac:dyDescent="0.4">
      <c r="A2573">
        <v>2572</v>
      </c>
      <c r="B2573" t="s">
        <v>313</v>
      </c>
      <c r="C2573" t="s">
        <v>33</v>
      </c>
    </row>
    <row r="2574" spans="1:3" ht="13.5" customHeight="1" x14ac:dyDescent="0.4">
      <c r="A2574">
        <v>2573</v>
      </c>
      <c r="B2574" t="s">
        <v>313</v>
      </c>
      <c r="C2574" t="s">
        <v>22</v>
      </c>
    </row>
    <row r="2575" spans="1:3" ht="13.5" customHeight="1" x14ac:dyDescent="0.4">
      <c r="A2575">
        <v>2574</v>
      </c>
      <c r="B2575" t="s">
        <v>313</v>
      </c>
      <c r="C2575" t="s">
        <v>21</v>
      </c>
    </row>
    <row r="2576" spans="1:3" ht="13.5" customHeight="1" x14ac:dyDescent="0.4">
      <c r="A2576">
        <v>2575</v>
      </c>
      <c r="B2576" t="s">
        <v>313</v>
      </c>
      <c r="C2576" t="s">
        <v>129</v>
      </c>
    </row>
    <row r="2577" spans="1:3" ht="13.5" customHeight="1" x14ac:dyDescent="0.4">
      <c r="A2577">
        <v>2576</v>
      </c>
      <c r="B2577" t="s">
        <v>313</v>
      </c>
      <c r="C2577" t="s">
        <v>11</v>
      </c>
    </row>
    <row r="2578" spans="1:3" ht="13.5" customHeight="1" x14ac:dyDescent="0.4">
      <c r="A2578">
        <v>2577</v>
      </c>
      <c r="B2578" t="s">
        <v>313</v>
      </c>
      <c r="C2578" t="s">
        <v>6</v>
      </c>
    </row>
    <row r="2579" spans="1:3" ht="13.5" customHeight="1" x14ac:dyDescent="0.4">
      <c r="A2579">
        <v>2578</v>
      </c>
      <c r="B2579" t="s">
        <v>313</v>
      </c>
      <c r="C2579" t="s">
        <v>18</v>
      </c>
    </row>
    <row r="2580" spans="1:3" ht="13.5" customHeight="1" x14ac:dyDescent="0.4">
      <c r="A2580">
        <v>2579</v>
      </c>
      <c r="B2580" t="s">
        <v>313</v>
      </c>
      <c r="C2580" t="s">
        <v>103</v>
      </c>
    </row>
    <row r="2581" spans="1:3" ht="13.5" customHeight="1" x14ac:dyDescent="0.4">
      <c r="A2581">
        <v>2580</v>
      </c>
      <c r="B2581" t="s">
        <v>313</v>
      </c>
      <c r="C2581" t="s">
        <v>9</v>
      </c>
    </row>
    <row r="2582" spans="1:3" ht="13.5" customHeight="1" x14ac:dyDescent="0.4">
      <c r="A2582">
        <v>2581</v>
      </c>
      <c r="B2582" t="s">
        <v>313</v>
      </c>
      <c r="C2582" t="s">
        <v>37</v>
      </c>
    </row>
    <row r="2583" spans="1:3" ht="13.5" customHeight="1" x14ac:dyDescent="0.4">
      <c r="A2583">
        <v>2582</v>
      </c>
      <c r="B2583" t="s">
        <v>314</v>
      </c>
      <c r="C2583" t="s">
        <v>47</v>
      </c>
    </row>
    <row r="2584" spans="1:3" ht="13.5" customHeight="1" x14ac:dyDescent="0.4">
      <c r="A2584">
        <v>2583</v>
      </c>
      <c r="B2584" t="s">
        <v>314</v>
      </c>
      <c r="C2584" t="s">
        <v>13</v>
      </c>
    </row>
    <row r="2585" spans="1:3" ht="13.5" customHeight="1" x14ac:dyDescent="0.4">
      <c r="A2585">
        <v>2584</v>
      </c>
      <c r="B2585" t="s">
        <v>314</v>
      </c>
      <c r="C2585" t="s">
        <v>25</v>
      </c>
    </row>
    <row r="2586" spans="1:3" ht="13.5" customHeight="1" x14ac:dyDescent="0.4">
      <c r="A2586">
        <v>2585</v>
      </c>
      <c r="B2586" t="s">
        <v>314</v>
      </c>
      <c r="C2586" t="s">
        <v>19</v>
      </c>
    </row>
    <row r="2587" spans="1:3" ht="13.5" customHeight="1" x14ac:dyDescent="0.4">
      <c r="A2587">
        <v>2586</v>
      </c>
      <c r="B2587" t="s">
        <v>314</v>
      </c>
      <c r="C2587" t="s">
        <v>45</v>
      </c>
    </row>
    <row r="2588" spans="1:3" ht="13.5" customHeight="1" x14ac:dyDescent="0.4">
      <c r="A2588">
        <v>2587</v>
      </c>
      <c r="B2588" t="s">
        <v>314</v>
      </c>
      <c r="C2588" t="s">
        <v>67</v>
      </c>
    </row>
    <row r="2589" spans="1:3" ht="13.5" customHeight="1" x14ac:dyDescent="0.4">
      <c r="A2589">
        <v>2588</v>
      </c>
      <c r="B2589" t="s">
        <v>314</v>
      </c>
      <c r="C2589" t="s">
        <v>43</v>
      </c>
    </row>
    <row r="2590" spans="1:3" ht="13.5" customHeight="1" x14ac:dyDescent="0.4">
      <c r="A2590">
        <v>2589</v>
      </c>
      <c r="B2590" t="s">
        <v>314</v>
      </c>
      <c r="C2590" t="s">
        <v>28</v>
      </c>
    </row>
    <row r="2591" spans="1:3" ht="13.5" customHeight="1" x14ac:dyDescent="0.4">
      <c r="A2591">
        <v>2590</v>
      </c>
      <c r="B2591" t="s">
        <v>314</v>
      </c>
      <c r="C2591" t="s">
        <v>36</v>
      </c>
    </row>
    <row r="2592" spans="1:3" ht="13.5" customHeight="1" x14ac:dyDescent="0.4">
      <c r="A2592">
        <v>2591</v>
      </c>
      <c r="B2592" t="s">
        <v>314</v>
      </c>
      <c r="C2592" t="s">
        <v>7</v>
      </c>
    </row>
    <row r="2593" spans="1:3" ht="13.5" customHeight="1" x14ac:dyDescent="0.4">
      <c r="A2593">
        <v>2592</v>
      </c>
      <c r="B2593" t="s">
        <v>314</v>
      </c>
      <c r="C2593" t="s">
        <v>53</v>
      </c>
    </row>
    <row r="2594" spans="1:3" ht="13.5" customHeight="1" x14ac:dyDescent="0.4">
      <c r="A2594">
        <v>2593</v>
      </c>
      <c r="B2594" t="s">
        <v>314</v>
      </c>
      <c r="C2594" t="s">
        <v>20</v>
      </c>
    </row>
    <row r="2595" spans="1:3" ht="13.5" customHeight="1" x14ac:dyDescent="0.4">
      <c r="A2595">
        <v>2594</v>
      </c>
      <c r="B2595" t="s">
        <v>314</v>
      </c>
      <c r="C2595" t="s">
        <v>21</v>
      </c>
    </row>
    <row r="2596" spans="1:3" ht="13.5" customHeight="1" x14ac:dyDescent="0.4">
      <c r="A2596">
        <v>2595</v>
      </c>
      <c r="B2596" t="s">
        <v>314</v>
      </c>
      <c r="C2596" t="s">
        <v>18</v>
      </c>
    </row>
    <row r="2597" spans="1:3" ht="13.5" customHeight="1" x14ac:dyDescent="0.4">
      <c r="A2597">
        <v>2596</v>
      </c>
      <c r="B2597" t="s">
        <v>314</v>
      </c>
      <c r="C2597" t="s">
        <v>105</v>
      </c>
    </row>
    <row r="2598" spans="1:3" ht="13.5" customHeight="1" x14ac:dyDescent="0.4">
      <c r="A2598">
        <v>2597</v>
      </c>
      <c r="B2598" t="s">
        <v>314</v>
      </c>
      <c r="C2598" t="s">
        <v>14</v>
      </c>
    </row>
    <row r="2599" spans="1:3" ht="13.5" customHeight="1" x14ac:dyDescent="0.4">
      <c r="A2599">
        <v>2598</v>
      </c>
      <c r="B2599" t="s">
        <v>314</v>
      </c>
      <c r="C2599" t="s">
        <v>123</v>
      </c>
    </row>
    <row r="2600" spans="1:3" ht="13.5" customHeight="1" x14ac:dyDescent="0.4">
      <c r="A2600">
        <v>2599</v>
      </c>
      <c r="B2600" t="s">
        <v>314</v>
      </c>
      <c r="C2600" t="s">
        <v>30</v>
      </c>
    </row>
    <row r="2601" spans="1:3" ht="13.5" customHeight="1" x14ac:dyDescent="0.4">
      <c r="A2601">
        <v>2600</v>
      </c>
      <c r="B2601" t="s">
        <v>314</v>
      </c>
      <c r="C2601" t="s">
        <v>60</v>
      </c>
    </row>
    <row r="2602" spans="1:3" ht="13.5" customHeight="1" x14ac:dyDescent="0.4">
      <c r="A2602">
        <v>2601</v>
      </c>
      <c r="B2602" t="s">
        <v>314</v>
      </c>
      <c r="C2602" t="s">
        <v>11</v>
      </c>
    </row>
    <row r="2603" spans="1:3" ht="13.5" customHeight="1" x14ac:dyDescent="0.4">
      <c r="A2603">
        <v>2602</v>
      </c>
      <c r="B2603" t="s">
        <v>315</v>
      </c>
      <c r="C2603" t="s">
        <v>25</v>
      </c>
    </row>
    <row r="2604" spans="1:3" ht="13.5" customHeight="1" x14ac:dyDescent="0.4">
      <c r="A2604">
        <v>2603</v>
      </c>
      <c r="B2604" t="s">
        <v>315</v>
      </c>
      <c r="C2604" t="s">
        <v>33</v>
      </c>
    </row>
    <row r="2605" spans="1:3" ht="13.5" customHeight="1" x14ac:dyDescent="0.4">
      <c r="A2605">
        <v>2604</v>
      </c>
      <c r="B2605" t="s">
        <v>315</v>
      </c>
      <c r="C2605" t="s">
        <v>28</v>
      </c>
    </row>
    <row r="2606" spans="1:3" ht="13.5" customHeight="1" x14ac:dyDescent="0.4">
      <c r="A2606">
        <v>2605</v>
      </c>
      <c r="B2606" t="s">
        <v>315</v>
      </c>
      <c r="C2606" t="s">
        <v>14</v>
      </c>
    </row>
    <row r="2607" spans="1:3" ht="13.5" customHeight="1" x14ac:dyDescent="0.4">
      <c r="A2607">
        <v>2606</v>
      </c>
      <c r="B2607" t="s">
        <v>315</v>
      </c>
      <c r="C2607" t="s">
        <v>9</v>
      </c>
    </row>
    <row r="2608" spans="1:3" ht="13.5" customHeight="1" x14ac:dyDescent="0.4">
      <c r="A2608">
        <v>2607</v>
      </c>
      <c r="B2608" t="s">
        <v>315</v>
      </c>
      <c r="C2608" t="s">
        <v>31</v>
      </c>
    </row>
    <row r="2609" spans="1:3" ht="13.5" customHeight="1" x14ac:dyDescent="0.4">
      <c r="A2609">
        <v>2608</v>
      </c>
      <c r="B2609" t="s">
        <v>315</v>
      </c>
      <c r="C2609" t="s">
        <v>13</v>
      </c>
    </row>
    <row r="2610" spans="1:3" ht="13.5" customHeight="1" x14ac:dyDescent="0.4">
      <c r="A2610">
        <v>2609</v>
      </c>
      <c r="B2610" t="s">
        <v>315</v>
      </c>
      <c r="C2610" t="s">
        <v>6</v>
      </c>
    </row>
    <row r="2611" spans="1:3" ht="13.5" customHeight="1" x14ac:dyDescent="0.4">
      <c r="A2611">
        <v>2610</v>
      </c>
      <c r="B2611" t="s">
        <v>315</v>
      </c>
      <c r="C2611" t="s">
        <v>39</v>
      </c>
    </row>
    <row r="2612" spans="1:3" ht="13.5" customHeight="1" x14ac:dyDescent="0.4">
      <c r="A2612">
        <v>2611</v>
      </c>
      <c r="B2612" t="s">
        <v>315</v>
      </c>
      <c r="C2612" t="s">
        <v>40</v>
      </c>
    </row>
    <row r="2613" spans="1:3" ht="13.5" customHeight="1" x14ac:dyDescent="0.4">
      <c r="A2613">
        <v>2612</v>
      </c>
      <c r="B2613" t="s">
        <v>315</v>
      </c>
      <c r="C2613" t="s">
        <v>10</v>
      </c>
    </row>
    <row r="2614" spans="1:3" ht="13.5" customHeight="1" x14ac:dyDescent="0.4">
      <c r="A2614">
        <v>2613</v>
      </c>
      <c r="B2614" t="s">
        <v>315</v>
      </c>
      <c r="C2614" t="s">
        <v>18</v>
      </c>
    </row>
    <row r="2615" spans="1:3" ht="13.5" customHeight="1" x14ac:dyDescent="0.4">
      <c r="A2615">
        <v>2614</v>
      </c>
      <c r="B2615" t="s">
        <v>315</v>
      </c>
      <c r="C2615" t="s">
        <v>19</v>
      </c>
    </row>
    <row r="2616" spans="1:3" ht="13.5" customHeight="1" x14ac:dyDescent="0.4">
      <c r="A2616">
        <v>2615</v>
      </c>
      <c r="B2616" t="s">
        <v>315</v>
      </c>
      <c r="C2616" t="s">
        <v>32</v>
      </c>
    </row>
    <row r="2617" spans="1:3" ht="13.5" customHeight="1" x14ac:dyDescent="0.4">
      <c r="A2617">
        <v>2616</v>
      </c>
      <c r="B2617" t="s">
        <v>315</v>
      </c>
      <c r="C2617" t="s">
        <v>23</v>
      </c>
    </row>
    <row r="2618" spans="1:3" ht="13.5" customHeight="1" x14ac:dyDescent="0.4">
      <c r="A2618">
        <v>2617</v>
      </c>
      <c r="B2618" t="s">
        <v>315</v>
      </c>
      <c r="C2618" t="s">
        <v>139</v>
      </c>
    </row>
    <row r="2619" spans="1:3" ht="13.5" customHeight="1" x14ac:dyDescent="0.4">
      <c r="A2619">
        <v>2618</v>
      </c>
      <c r="B2619" t="s">
        <v>316</v>
      </c>
      <c r="C2619" t="s">
        <v>14</v>
      </c>
    </row>
    <row r="2620" spans="1:3" ht="13.5" customHeight="1" x14ac:dyDescent="0.4">
      <c r="A2620">
        <v>2619</v>
      </c>
      <c r="B2620" t="s">
        <v>316</v>
      </c>
      <c r="C2620" t="s">
        <v>67</v>
      </c>
    </row>
    <row r="2621" spans="1:3" ht="13.5" customHeight="1" x14ac:dyDescent="0.4">
      <c r="A2621">
        <v>2620</v>
      </c>
      <c r="B2621" t="s">
        <v>316</v>
      </c>
      <c r="C2621" t="s">
        <v>10</v>
      </c>
    </row>
    <row r="2622" spans="1:3" ht="13.5" customHeight="1" x14ac:dyDescent="0.4">
      <c r="A2622">
        <v>2621</v>
      </c>
      <c r="B2622" t="s">
        <v>316</v>
      </c>
      <c r="C2622" t="s">
        <v>17</v>
      </c>
    </row>
    <row r="2623" spans="1:3" ht="13.5" customHeight="1" x14ac:dyDescent="0.4">
      <c r="A2623">
        <v>2622</v>
      </c>
      <c r="B2623" t="s">
        <v>316</v>
      </c>
      <c r="C2623" t="s">
        <v>6</v>
      </c>
    </row>
    <row r="2624" spans="1:3" ht="13.5" customHeight="1" x14ac:dyDescent="0.4">
      <c r="A2624">
        <v>2623</v>
      </c>
      <c r="B2624" t="s">
        <v>316</v>
      </c>
      <c r="C2624" t="s">
        <v>20</v>
      </c>
    </row>
    <row r="2625" spans="1:3" ht="13.5" customHeight="1" x14ac:dyDescent="0.4">
      <c r="A2625">
        <v>2624</v>
      </c>
      <c r="B2625" t="s">
        <v>316</v>
      </c>
      <c r="C2625" t="s">
        <v>31</v>
      </c>
    </row>
    <row r="2626" spans="1:3" ht="13.5" customHeight="1" x14ac:dyDescent="0.4">
      <c r="A2626">
        <v>2625</v>
      </c>
      <c r="B2626" t="s">
        <v>316</v>
      </c>
      <c r="C2626" t="s">
        <v>117</v>
      </c>
    </row>
    <row r="2627" spans="1:3" ht="13.5" customHeight="1" x14ac:dyDescent="0.4">
      <c r="A2627">
        <v>2626</v>
      </c>
      <c r="B2627" t="s">
        <v>316</v>
      </c>
      <c r="C2627" t="s">
        <v>40</v>
      </c>
    </row>
    <row r="2628" spans="1:3" ht="13.5" customHeight="1" x14ac:dyDescent="0.4">
      <c r="A2628">
        <v>2627</v>
      </c>
      <c r="B2628" t="s">
        <v>316</v>
      </c>
      <c r="C2628" t="s">
        <v>108</v>
      </c>
    </row>
    <row r="2629" spans="1:3" ht="13.5" customHeight="1" x14ac:dyDescent="0.4">
      <c r="A2629">
        <v>2628</v>
      </c>
      <c r="B2629" t="s">
        <v>316</v>
      </c>
      <c r="C2629" t="s">
        <v>41</v>
      </c>
    </row>
    <row r="2630" spans="1:3" ht="13.5" customHeight="1" x14ac:dyDescent="0.4">
      <c r="A2630">
        <v>2629</v>
      </c>
      <c r="B2630" t="s">
        <v>316</v>
      </c>
      <c r="C2630" t="s">
        <v>91</v>
      </c>
    </row>
    <row r="2631" spans="1:3" ht="13.5" customHeight="1" x14ac:dyDescent="0.4">
      <c r="A2631">
        <v>2630</v>
      </c>
      <c r="B2631" t="s">
        <v>316</v>
      </c>
      <c r="C2631" t="s">
        <v>48</v>
      </c>
    </row>
    <row r="2632" spans="1:3" ht="13.5" customHeight="1" x14ac:dyDescent="0.4">
      <c r="A2632">
        <v>2631</v>
      </c>
      <c r="B2632" t="s">
        <v>316</v>
      </c>
      <c r="C2632" t="s">
        <v>58</v>
      </c>
    </row>
    <row r="2633" spans="1:3" ht="13.5" customHeight="1" x14ac:dyDescent="0.4">
      <c r="A2633">
        <v>2632</v>
      </c>
      <c r="B2633" t="s">
        <v>316</v>
      </c>
      <c r="C2633" t="s">
        <v>23</v>
      </c>
    </row>
    <row r="2634" spans="1:3" ht="13.5" customHeight="1" x14ac:dyDescent="0.4">
      <c r="A2634">
        <v>2633</v>
      </c>
      <c r="B2634" t="s">
        <v>316</v>
      </c>
      <c r="C2634" t="s">
        <v>33</v>
      </c>
    </row>
    <row r="2635" spans="1:3" ht="13.5" customHeight="1" x14ac:dyDescent="0.4">
      <c r="A2635">
        <v>2634</v>
      </c>
      <c r="B2635" t="s">
        <v>316</v>
      </c>
      <c r="C2635" t="s">
        <v>13</v>
      </c>
    </row>
    <row r="2636" spans="1:3" ht="13.5" customHeight="1" x14ac:dyDescent="0.4">
      <c r="A2636">
        <v>2635</v>
      </c>
      <c r="B2636" t="s">
        <v>316</v>
      </c>
      <c r="C2636" t="s">
        <v>4</v>
      </c>
    </row>
    <row r="2637" spans="1:3" ht="13.5" customHeight="1" x14ac:dyDescent="0.4">
      <c r="A2637">
        <v>2636</v>
      </c>
      <c r="B2637" t="s">
        <v>316</v>
      </c>
      <c r="C2637" t="s">
        <v>32</v>
      </c>
    </row>
    <row r="2638" spans="1:3" ht="13.5" customHeight="1" x14ac:dyDescent="0.4">
      <c r="A2638">
        <v>2637</v>
      </c>
      <c r="B2638" t="s">
        <v>316</v>
      </c>
      <c r="C2638" t="s">
        <v>97</v>
      </c>
    </row>
    <row r="2639" spans="1:3" ht="13.5" customHeight="1" x14ac:dyDescent="0.4">
      <c r="A2639">
        <v>2638</v>
      </c>
      <c r="B2639" t="s">
        <v>316</v>
      </c>
      <c r="C2639" t="s">
        <v>106</v>
      </c>
    </row>
    <row r="2640" spans="1:3" ht="13.5" customHeight="1" x14ac:dyDescent="0.4">
      <c r="A2640">
        <v>2639</v>
      </c>
      <c r="B2640" t="s">
        <v>316</v>
      </c>
      <c r="C2640" t="s">
        <v>19</v>
      </c>
    </row>
    <row r="2641" spans="1:3" ht="13.5" customHeight="1" x14ac:dyDescent="0.4">
      <c r="A2641">
        <v>2640</v>
      </c>
      <c r="B2641" t="s">
        <v>316</v>
      </c>
      <c r="C2641" t="s">
        <v>25</v>
      </c>
    </row>
    <row r="2642" spans="1:3" ht="13.5" customHeight="1" x14ac:dyDescent="0.4">
      <c r="A2642">
        <v>2641</v>
      </c>
      <c r="B2642" t="s">
        <v>317</v>
      </c>
      <c r="C2642" t="s">
        <v>8</v>
      </c>
    </row>
    <row r="2643" spans="1:3" ht="13.5" customHeight="1" x14ac:dyDescent="0.4">
      <c r="A2643">
        <v>2642</v>
      </c>
      <c r="B2643" t="s">
        <v>317</v>
      </c>
      <c r="C2643" t="s">
        <v>7</v>
      </c>
    </row>
    <row r="2644" spans="1:3" ht="13.5" customHeight="1" x14ac:dyDescent="0.4">
      <c r="A2644">
        <v>2643</v>
      </c>
      <c r="B2644" t="s">
        <v>317</v>
      </c>
      <c r="C2644" t="s">
        <v>31</v>
      </c>
    </row>
    <row r="2645" spans="1:3" ht="13.5" customHeight="1" x14ac:dyDescent="0.4">
      <c r="A2645">
        <v>2644</v>
      </c>
      <c r="B2645" t="s">
        <v>317</v>
      </c>
      <c r="C2645" t="s">
        <v>23</v>
      </c>
    </row>
    <row r="2646" spans="1:3" ht="13.5" customHeight="1" x14ac:dyDescent="0.4">
      <c r="A2646">
        <v>2645</v>
      </c>
      <c r="B2646" t="s">
        <v>317</v>
      </c>
      <c r="C2646" t="s">
        <v>37</v>
      </c>
    </row>
    <row r="2647" spans="1:3" ht="13.5" customHeight="1" x14ac:dyDescent="0.4">
      <c r="A2647">
        <v>2646</v>
      </c>
      <c r="B2647" t="s">
        <v>317</v>
      </c>
      <c r="C2647" t="s">
        <v>41</v>
      </c>
    </row>
    <row r="2648" spans="1:3" ht="13.5" customHeight="1" x14ac:dyDescent="0.4">
      <c r="A2648">
        <v>2647</v>
      </c>
      <c r="B2648" t="s">
        <v>317</v>
      </c>
      <c r="C2648" t="s">
        <v>13</v>
      </c>
    </row>
    <row r="2649" spans="1:3" ht="13.5" customHeight="1" x14ac:dyDescent="0.4">
      <c r="A2649">
        <v>2648</v>
      </c>
      <c r="B2649" t="s">
        <v>317</v>
      </c>
      <c r="C2649" t="s">
        <v>10</v>
      </c>
    </row>
    <row r="2650" spans="1:3" ht="13.5" customHeight="1" x14ac:dyDescent="0.4">
      <c r="A2650">
        <v>2649</v>
      </c>
      <c r="B2650" t="s">
        <v>317</v>
      </c>
      <c r="C2650" t="s">
        <v>52</v>
      </c>
    </row>
    <row r="2651" spans="1:3" ht="13.5" customHeight="1" x14ac:dyDescent="0.4">
      <c r="A2651">
        <v>2650</v>
      </c>
      <c r="B2651" t="s">
        <v>317</v>
      </c>
      <c r="C2651" t="s">
        <v>40</v>
      </c>
    </row>
    <row r="2652" spans="1:3" ht="13.5" customHeight="1" x14ac:dyDescent="0.4">
      <c r="A2652">
        <v>2651</v>
      </c>
      <c r="B2652" t="s">
        <v>317</v>
      </c>
      <c r="C2652" t="s">
        <v>18</v>
      </c>
    </row>
    <row r="2653" spans="1:3" ht="13.5" customHeight="1" x14ac:dyDescent="0.4">
      <c r="A2653">
        <v>2652</v>
      </c>
      <c r="B2653" t="s">
        <v>317</v>
      </c>
      <c r="C2653" t="s">
        <v>123</v>
      </c>
    </row>
    <row r="2654" spans="1:3" ht="13.5" customHeight="1" x14ac:dyDescent="0.4">
      <c r="A2654">
        <v>2653</v>
      </c>
      <c r="B2654" t="s">
        <v>317</v>
      </c>
      <c r="C2654" t="s">
        <v>9</v>
      </c>
    </row>
    <row r="2655" spans="1:3" ht="13.5" customHeight="1" x14ac:dyDescent="0.4">
      <c r="A2655">
        <v>2654</v>
      </c>
      <c r="B2655" t="s">
        <v>317</v>
      </c>
      <c r="C2655" t="s">
        <v>36</v>
      </c>
    </row>
    <row r="2656" spans="1:3" ht="13.5" customHeight="1" x14ac:dyDescent="0.4">
      <c r="A2656">
        <v>2655</v>
      </c>
      <c r="B2656" t="s">
        <v>317</v>
      </c>
      <c r="C2656" t="s">
        <v>11</v>
      </c>
    </row>
    <row r="2657" spans="1:3" ht="13.5" customHeight="1" x14ac:dyDescent="0.4">
      <c r="A2657">
        <v>2656</v>
      </c>
      <c r="B2657" t="s">
        <v>317</v>
      </c>
      <c r="C2657" t="s">
        <v>6</v>
      </c>
    </row>
    <row r="2658" spans="1:3" ht="13.5" customHeight="1" x14ac:dyDescent="0.4">
      <c r="A2658">
        <v>2657</v>
      </c>
      <c r="B2658" t="s">
        <v>317</v>
      </c>
      <c r="C2658" t="s">
        <v>26</v>
      </c>
    </row>
    <row r="2659" spans="1:3" ht="13.5" customHeight="1" x14ac:dyDescent="0.4">
      <c r="A2659">
        <v>2658</v>
      </c>
      <c r="B2659" t="s">
        <v>317</v>
      </c>
      <c r="C2659" t="s">
        <v>47</v>
      </c>
    </row>
    <row r="2660" spans="1:3" ht="13.5" customHeight="1" x14ac:dyDescent="0.4">
      <c r="A2660">
        <v>2659</v>
      </c>
      <c r="B2660" t="s">
        <v>317</v>
      </c>
      <c r="C2660" t="s">
        <v>67</v>
      </c>
    </row>
    <row r="2661" spans="1:3" ht="13.5" customHeight="1" x14ac:dyDescent="0.4">
      <c r="A2661">
        <v>2660</v>
      </c>
      <c r="B2661" t="s">
        <v>317</v>
      </c>
      <c r="C2661" t="s">
        <v>101</v>
      </c>
    </row>
    <row r="2662" spans="1:3" ht="13.5" customHeight="1" x14ac:dyDescent="0.4">
      <c r="A2662">
        <v>2661</v>
      </c>
      <c r="B2662" t="s">
        <v>317</v>
      </c>
      <c r="C2662" t="s">
        <v>25</v>
      </c>
    </row>
    <row r="2663" spans="1:3" ht="13.5" customHeight="1" x14ac:dyDescent="0.4">
      <c r="A2663">
        <v>2662</v>
      </c>
      <c r="B2663" t="s">
        <v>317</v>
      </c>
      <c r="C2663" t="s">
        <v>16</v>
      </c>
    </row>
    <row r="2664" spans="1:3" ht="13.5" customHeight="1" x14ac:dyDescent="0.4">
      <c r="A2664">
        <v>2663</v>
      </c>
      <c r="B2664" t="s">
        <v>317</v>
      </c>
      <c r="C2664" t="s">
        <v>27</v>
      </c>
    </row>
    <row r="2665" spans="1:3" ht="13.5" customHeight="1" x14ac:dyDescent="0.4">
      <c r="A2665">
        <v>2664</v>
      </c>
      <c r="B2665" t="s">
        <v>317</v>
      </c>
      <c r="C2665" t="s">
        <v>60</v>
      </c>
    </row>
    <row r="2666" spans="1:3" ht="13.5" customHeight="1" x14ac:dyDescent="0.4">
      <c r="A2666">
        <v>2665</v>
      </c>
      <c r="B2666" t="s">
        <v>317</v>
      </c>
      <c r="C2666" t="s">
        <v>32</v>
      </c>
    </row>
    <row r="2667" spans="1:3" ht="13.5" customHeight="1" x14ac:dyDescent="0.4">
      <c r="A2667">
        <v>2666</v>
      </c>
      <c r="B2667" t="s">
        <v>317</v>
      </c>
      <c r="C2667" t="s">
        <v>53</v>
      </c>
    </row>
    <row r="2668" spans="1:3" ht="13.5" customHeight="1" x14ac:dyDescent="0.4">
      <c r="A2668">
        <v>2667</v>
      </c>
      <c r="B2668" t="s">
        <v>317</v>
      </c>
      <c r="C2668" t="s">
        <v>24</v>
      </c>
    </row>
    <row r="2669" spans="1:3" ht="13.5" customHeight="1" x14ac:dyDescent="0.4">
      <c r="A2669">
        <v>2668</v>
      </c>
      <c r="B2669" t="s">
        <v>317</v>
      </c>
      <c r="C2669" t="s">
        <v>39</v>
      </c>
    </row>
    <row r="2670" spans="1:3" ht="13.5" customHeight="1" x14ac:dyDescent="0.4">
      <c r="A2670">
        <v>2669</v>
      </c>
      <c r="B2670" t="s">
        <v>317</v>
      </c>
      <c r="C2670" t="s">
        <v>4</v>
      </c>
    </row>
    <row r="2671" spans="1:3" ht="13.5" customHeight="1" x14ac:dyDescent="0.4">
      <c r="A2671">
        <v>2670</v>
      </c>
      <c r="B2671" t="s">
        <v>317</v>
      </c>
      <c r="C2671" t="s">
        <v>21</v>
      </c>
    </row>
    <row r="2672" spans="1:3" ht="13.5" customHeight="1" x14ac:dyDescent="0.4">
      <c r="A2672">
        <v>2671</v>
      </c>
      <c r="B2672" t="s">
        <v>317</v>
      </c>
      <c r="C2672" t="s">
        <v>30</v>
      </c>
    </row>
    <row r="2673" spans="1:3" ht="13.5" customHeight="1" x14ac:dyDescent="0.4">
      <c r="A2673">
        <v>2672</v>
      </c>
      <c r="B2673" t="s">
        <v>317</v>
      </c>
      <c r="C2673" t="s">
        <v>58</v>
      </c>
    </row>
    <row r="2674" spans="1:3" ht="13.5" customHeight="1" x14ac:dyDescent="0.4">
      <c r="A2674">
        <v>2673</v>
      </c>
      <c r="B2674" t="s">
        <v>318</v>
      </c>
      <c r="C2674" t="s">
        <v>45</v>
      </c>
    </row>
    <row r="2675" spans="1:3" ht="13.5" customHeight="1" x14ac:dyDescent="0.4">
      <c r="A2675">
        <v>2674</v>
      </c>
      <c r="B2675" t="s">
        <v>318</v>
      </c>
      <c r="C2675" t="s">
        <v>53</v>
      </c>
    </row>
    <row r="2676" spans="1:3" ht="13.5" customHeight="1" x14ac:dyDescent="0.4">
      <c r="A2676">
        <v>2675</v>
      </c>
      <c r="B2676" t="s">
        <v>318</v>
      </c>
      <c r="C2676" t="s">
        <v>32</v>
      </c>
    </row>
    <row r="2677" spans="1:3" ht="13.5" customHeight="1" x14ac:dyDescent="0.4">
      <c r="A2677">
        <v>2676</v>
      </c>
      <c r="B2677" t="s">
        <v>318</v>
      </c>
      <c r="C2677" t="s">
        <v>111</v>
      </c>
    </row>
    <row r="2678" spans="1:3" ht="13.5" customHeight="1" x14ac:dyDescent="0.4">
      <c r="A2678">
        <v>2677</v>
      </c>
      <c r="B2678" t="s">
        <v>318</v>
      </c>
      <c r="C2678" t="s">
        <v>28</v>
      </c>
    </row>
    <row r="2679" spans="1:3" ht="13.5" customHeight="1" x14ac:dyDescent="0.4">
      <c r="A2679">
        <v>2678</v>
      </c>
      <c r="B2679" t="s">
        <v>318</v>
      </c>
      <c r="C2679" t="s">
        <v>13</v>
      </c>
    </row>
    <row r="2680" spans="1:3" ht="13.5" customHeight="1" x14ac:dyDescent="0.4">
      <c r="A2680">
        <v>2679</v>
      </c>
      <c r="B2680" t="s">
        <v>318</v>
      </c>
      <c r="C2680" t="s">
        <v>18</v>
      </c>
    </row>
    <row r="2681" spans="1:3" ht="13.5" customHeight="1" x14ac:dyDescent="0.4">
      <c r="A2681">
        <v>2680</v>
      </c>
      <c r="B2681" t="s">
        <v>318</v>
      </c>
      <c r="C2681" t="s">
        <v>105</v>
      </c>
    </row>
    <row r="2682" spans="1:3" ht="13.5" customHeight="1" x14ac:dyDescent="0.4">
      <c r="A2682">
        <v>2681</v>
      </c>
      <c r="B2682" t="s">
        <v>318</v>
      </c>
      <c r="C2682" t="s">
        <v>36</v>
      </c>
    </row>
    <row r="2683" spans="1:3" ht="13.5" customHeight="1" x14ac:dyDescent="0.4">
      <c r="A2683">
        <v>2682</v>
      </c>
      <c r="B2683" t="s">
        <v>318</v>
      </c>
      <c r="C2683" t="s">
        <v>14</v>
      </c>
    </row>
    <row r="2684" spans="1:3" ht="13.5" customHeight="1" x14ac:dyDescent="0.4">
      <c r="A2684">
        <v>2683</v>
      </c>
      <c r="B2684" t="s">
        <v>318</v>
      </c>
      <c r="C2684" t="s">
        <v>48</v>
      </c>
    </row>
    <row r="2685" spans="1:3" ht="13.5" customHeight="1" x14ac:dyDescent="0.4">
      <c r="A2685">
        <v>2684</v>
      </c>
      <c r="B2685" t="s">
        <v>318</v>
      </c>
      <c r="C2685" t="s">
        <v>24</v>
      </c>
    </row>
    <row r="2686" spans="1:3" ht="13.5" customHeight="1" x14ac:dyDescent="0.4">
      <c r="A2686">
        <v>2685</v>
      </c>
      <c r="B2686" t="s">
        <v>318</v>
      </c>
      <c r="C2686" t="s">
        <v>8</v>
      </c>
    </row>
    <row r="2687" spans="1:3" ht="13.5" customHeight="1" x14ac:dyDescent="0.4">
      <c r="A2687">
        <v>2686</v>
      </c>
      <c r="B2687" t="s">
        <v>318</v>
      </c>
      <c r="C2687" t="s">
        <v>19</v>
      </c>
    </row>
    <row r="2688" spans="1:3" ht="13.5" customHeight="1" x14ac:dyDescent="0.4">
      <c r="A2688">
        <v>2687</v>
      </c>
      <c r="B2688" t="s">
        <v>318</v>
      </c>
      <c r="C2688" t="s">
        <v>60</v>
      </c>
    </row>
    <row r="2689" spans="1:3" ht="13.5" customHeight="1" x14ac:dyDescent="0.4">
      <c r="A2689">
        <v>2688</v>
      </c>
      <c r="B2689" t="s">
        <v>318</v>
      </c>
      <c r="C2689" t="s">
        <v>30</v>
      </c>
    </row>
    <row r="2690" spans="1:3" ht="13.5" customHeight="1" x14ac:dyDescent="0.4">
      <c r="A2690">
        <v>2689</v>
      </c>
      <c r="B2690" t="s">
        <v>318</v>
      </c>
      <c r="C2690" t="s">
        <v>31</v>
      </c>
    </row>
    <row r="2691" spans="1:3" ht="13.5" customHeight="1" x14ac:dyDescent="0.4">
      <c r="A2691">
        <v>2690</v>
      </c>
      <c r="B2691" t="s">
        <v>318</v>
      </c>
      <c r="C2691" t="s">
        <v>47</v>
      </c>
    </row>
    <row r="2692" spans="1:3" ht="13.5" customHeight="1" x14ac:dyDescent="0.4">
      <c r="A2692">
        <v>2691</v>
      </c>
      <c r="B2692" t="s">
        <v>318</v>
      </c>
      <c r="C2692" t="s">
        <v>6</v>
      </c>
    </row>
    <row r="2693" spans="1:3" ht="13.5" customHeight="1" x14ac:dyDescent="0.4">
      <c r="A2693">
        <v>2692</v>
      </c>
      <c r="B2693" t="s">
        <v>318</v>
      </c>
      <c r="C2693" t="s">
        <v>67</v>
      </c>
    </row>
    <row r="2694" spans="1:3" ht="13.5" customHeight="1" x14ac:dyDescent="0.4">
      <c r="A2694">
        <v>2693</v>
      </c>
      <c r="B2694" t="s">
        <v>318</v>
      </c>
      <c r="C2694" t="s">
        <v>17</v>
      </c>
    </row>
    <row r="2695" spans="1:3" ht="13.5" customHeight="1" x14ac:dyDescent="0.4">
      <c r="A2695">
        <v>2694</v>
      </c>
      <c r="B2695" t="s">
        <v>319</v>
      </c>
      <c r="C2695" t="s">
        <v>124</v>
      </c>
    </row>
    <row r="2696" spans="1:3" ht="13.5" customHeight="1" x14ac:dyDescent="0.4">
      <c r="A2696">
        <v>2695</v>
      </c>
      <c r="B2696" t="s">
        <v>319</v>
      </c>
      <c r="C2696" t="s">
        <v>25</v>
      </c>
    </row>
    <row r="2697" spans="1:3" ht="13.5" customHeight="1" x14ac:dyDescent="0.4">
      <c r="A2697">
        <v>2696</v>
      </c>
      <c r="B2697" t="s">
        <v>319</v>
      </c>
      <c r="C2697" t="s">
        <v>40</v>
      </c>
    </row>
    <row r="2698" spans="1:3" ht="13.5" customHeight="1" x14ac:dyDescent="0.4">
      <c r="A2698">
        <v>2697</v>
      </c>
      <c r="B2698" t="s">
        <v>319</v>
      </c>
      <c r="C2698" t="s">
        <v>37</v>
      </c>
    </row>
    <row r="2699" spans="1:3" ht="13.5" customHeight="1" x14ac:dyDescent="0.4">
      <c r="A2699">
        <v>2698</v>
      </c>
      <c r="B2699" t="s">
        <v>319</v>
      </c>
      <c r="C2699" t="s">
        <v>19</v>
      </c>
    </row>
    <row r="2700" spans="1:3" ht="13.5" customHeight="1" x14ac:dyDescent="0.4">
      <c r="A2700">
        <v>2699</v>
      </c>
      <c r="B2700" t="s">
        <v>319</v>
      </c>
      <c r="C2700" t="s">
        <v>9</v>
      </c>
    </row>
    <row r="2701" spans="1:3" ht="13.5" customHeight="1" x14ac:dyDescent="0.4">
      <c r="A2701">
        <v>2700</v>
      </c>
      <c r="B2701" t="s">
        <v>319</v>
      </c>
      <c r="C2701" t="s">
        <v>36</v>
      </c>
    </row>
    <row r="2702" spans="1:3" ht="13.5" customHeight="1" x14ac:dyDescent="0.4">
      <c r="A2702">
        <v>2701</v>
      </c>
      <c r="B2702" t="s">
        <v>319</v>
      </c>
      <c r="C2702" t="s">
        <v>6</v>
      </c>
    </row>
    <row r="2703" spans="1:3" ht="13.5" customHeight="1" x14ac:dyDescent="0.4">
      <c r="A2703">
        <v>2702</v>
      </c>
      <c r="B2703" t="s">
        <v>319</v>
      </c>
      <c r="C2703" t="s">
        <v>27</v>
      </c>
    </row>
    <row r="2704" spans="1:3" ht="13.5" customHeight="1" x14ac:dyDescent="0.4">
      <c r="A2704">
        <v>2703</v>
      </c>
      <c r="B2704" t="s">
        <v>319</v>
      </c>
      <c r="C2704" t="s">
        <v>48</v>
      </c>
    </row>
    <row r="2705" spans="1:3" ht="13.5" customHeight="1" x14ac:dyDescent="0.4">
      <c r="A2705">
        <v>2704</v>
      </c>
      <c r="B2705" t="s">
        <v>319</v>
      </c>
      <c r="C2705" t="s">
        <v>123</v>
      </c>
    </row>
    <row r="2706" spans="1:3" ht="13.5" customHeight="1" x14ac:dyDescent="0.4">
      <c r="A2706">
        <v>2705</v>
      </c>
      <c r="B2706" t="s">
        <v>319</v>
      </c>
      <c r="C2706" t="s">
        <v>47</v>
      </c>
    </row>
    <row r="2707" spans="1:3" ht="13.5" customHeight="1" x14ac:dyDescent="0.4">
      <c r="A2707">
        <v>2706</v>
      </c>
      <c r="B2707" t="s">
        <v>319</v>
      </c>
      <c r="C2707" t="s">
        <v>14</v>
      </c>
    </row>
    <row r="2708" spans="1:3" ht="13.5" customHeight="1" x14ac:dyDescent="0.4">
      <c r="A2708">
        <v>2707</v>
      </c>
      <c r="B2708" t="s">
        <v>319</v>
      </c>
      <c r="C2708" t="s">
        <v>16</v>
      </c>
    </row>
    <row r="2709" spans="1:3" ht="13.5" customHeight="1" x14ac:dyDescent="0.4">
      <c r="A2709">
        <v>2708</v>
      </c>
      <c r="B2709" t="s">
        <v>319</v>
      </c>
      <c r="C2709" t="s">
        <v>8</v>
      </c>
    </row>
    <row r="2710" spans="1:3" ht="13.5" customHeight="1" x14ac:dyDescent="0.4">
      <c r="A2710">
        <v>2709</v>
      </c>
      <c r="B2710" t="s">
        <v>319</v>
      </c>
      <c r="C2710" t="s">
        <v>39</v>
      </c>
    </row>
    <row r="2711" spans="1:3" ht="13.5" customHeight="1" x14ac:dyDescent="0.4">
      <c r="A2711">
        <v>2710</v>
      </c>
      <c r="B2711" t="s">
        <v>319</v>
      </c>
      <c r="C2711" t="s">
        <v>23</v>
      </c>
    </row>
    <row r="2712" spans="1:3" ht="13.5" customHeight="1" x14ac:dyDescent="0.4">
      <c r="A2712">
        <v>2711</v>
      </c>
      <c r="B2712" t="s">
        <v>319</v>
      </c>
      <c r="C2712" t="s">
        <v>18</v>
      </c>
    </row>
    <row r="2713" spans="1:3" ht="13.5" customHeight="1" x14ac:dyDescent="0.4">
      <c r="A2713">
        <v>2712</v>
      </c>
      <c r="B2713" t="s">
        <v>319</v>
      </c>
      <c r="C2713" t="s">
        <v>20</v>
      </c>
    </row>
    <row r="2714" spans="1:3" ht="13.5" customHeight="1" x14ac:dyDescent="0.4">
      <c r="A2714">
        <v>2713</v>
      </c>
      <c r="B2714" t="s">
        <v>319</v>
      </c>
      <c r="C2714" t="s">
        <v>41</v>
      </c>
    </row>
    <row r="2715" spans="1:3" ht="13.5" customHeight="1" x14ac:dyDescent="0.4">
      <c r="A2715">
        <v>2714</v>
      </c>
      <c r="B2715" t="s">
        <v>319</v>
      </c>
      <c r="C2715" t="s">
        <v>4</v>
      </c>
    </row>
    <row r="2716" spans="1:3" ht="13.5" customHeight="1" x14ac:dyDescent="0.4">
      <c r="A2716">
        <v>2715</v>
      </c>
      <c r="B2716" t="s">
        <v>319</v>
      </c>
      <c r="C2716" t="s">
        <v>45</v>
      </c>
    </row>
    <row r="2717" spans="1:3" ht="13.5" customHeight="1" x14ac:dyDescent="0.4">
      <c r="A2717">
        <v>2716</v>
      </c>
      <c r="B2717" t="s">
        <v>320</v>
      </c>
      <c r="C2717" t="s">
        <v>47</v>
      </c>
    </row>
    <row r="2718" spans="1:3" ht="13.5" customHeight="1" x14ac:dyDescent="0.4">
      <c r="A2718">
        <v>2717</v>
      </c>
      <c r="B2718" t="s">
        <v>320</v>
      </c>
      <c r="C2718" t="s">
        <v>19</v>
      </c>
    </row>
    <row r="2719" spans="1:3" ht="13.5" customHeight="1" x14ac:dyDescent="0.4">
      <c r="A2719">
        <v>2718</v>
      </c>
      <c r="B2719" t="s">
        <v>320</v>
      </c>
      <c r="C2719" t="s">
        <v>7</v>
      </c>
    </row>
    <row r="2720" spans="1:3" ht="13.5" customHeight="1" x14ac:dyDescent="0.4">
      <c r="A2720">
        <v>2719</v>
      </c>
      <c r="B2720" t="s">
        <v>320</v>
      </c>
      <c r="C2720" t="s">
        <v>105</v>
      </c>
    </row>
    <row r="2721" spans="1:3" ht="13.5" customHeight="1" x14ac:dyDescent="0.4">
      <c r="A2721">
        <v>2720</v>
      </c>
      <c r="B2721" t="s">
        <v>320</v>
      </c>
      <c r="C2721" t="s">
        <v>14</v>
      </c>
    </row>
    <row r="2722" spans="1:3" ht="13.5" customHeight="1" x14ac:dyDescent="0.4">
      <c r="A2722">
        <v>2721</v>
      </c>
      <c r="B2722" t="s">
        <v>320</v>
      </c>
      <c r="C2722" t="s">
        <v>13</v>
      </c>
    </row>
    <row r="2723" spans="1:3" ht="13.5" customHeight="1" x14ac:dyDescent="0.4">
      <c r="A2723">
        <v>2722</v>
      </c>
      <c r="B2723" t="s">
        <v>320</v>
      </c>
      <c r="C2723" t="s">
        <v>48</v>
      </c>
    </row>
    <row r="2724" spans="1:3" ht="13.5" customHeight="1" x14ac:dyDescent="0.4">
      <c r="A2724">
        <v>2723</v>
      </c>
      <c r="B2724" t="s">
        <v>320</v>
      </c>
      <c r="C2724" t="s">
        <v>24</v>
      </c>
    </row>
    <row r="2725" spans="1:3" ht="13.5" customHeight="1" x14ac:dyDescent="0.4">
      <c r="A2725">
        <v>2724</v>
      </c>
      <c r="B2725" t="s">
        <v>320</v>
      </c>
      <c r="C2725" t="s">
        <v>20</v>
      </c>
    </row>
    <row r="2726" spans="1:3" ht="13.5" customHeight="1" x14ac:dyDescent="0.4">
      <c r="A2726">
        <v>2725</v>
      </c>
      <c r="B2726" t="s">
        <v>320</v>
      </c>
      <c r="C2726" t="s">
        <v>8</v>
      </c>
    </row>
    <row r="2727" spans="1:3" ht="13.5" customHeight="1" x14ac:dyDescent="0.4">
      <c r="A2727">
        <v>2726</v>
      </c>
      <c r="B2727" t="s">
        <v>320</v>
      </c>
      <c r="C2727" t="s">
        <v>18</v>
      </c>
    </row>
    <row r="2728" spans="1:3" ht="13.5" customHeight="1" x14ac:dyDescent="0.4">
      <c r="A2728">
        <v>2727</v>
      </c>
      <c r="B2728" t="s">
        <v>320</v>
      </c>
      <c r="C2728" t="s">
        <v>30</v>
      </c>
    </row>
    <row r="2729" spans="1:3" ht="13.5" customHeight="1" x14ac:dyDescent="0.4">
      <c r="A2729">
        <v>2728</v>
      </c>
      <c r="B2729" t="s">
        <v>320</v>
      </c>
      <c r="C2729" t="s">
        <v>6</v>
      </c>
    </row>
    <row r="2730" spans="1:3" ht="13.5" customHeight="1" x14ac:dyDescent="0.4">
      <c r="A2730">
        <v>2729</v>
      </c>
      <c r="B2730" t="s">
        <v>320</v>
      </c>
      <c r="C2730" t="s">
        <v>21</v>
      </c>
    </row>
    <row r="2731" spans="1:3" ht="13.5" customHeight="1" x14ac:dyDescent="0.4">
      <c r="A2731">
        <v>2730</v>
      </c>
      <c r="B2731" t="s">
        <v>320</v>
      </c>
      <c r="C2731" t="s">
        <v>41</v>
      </c>
    </row>
    <row r="2732" spans="1:3" ht="13.5" customHeight="1" x14ac:dyDescent="0.4">
      <c r="A2732">
        <v>2731</v>
      </c>
      <c r="B2732" t="s">
        <v>320</v>
      </c>
      <c r="C2732" t="s">
        <v>113</v>
      </c>
    </row>
    <row r="2733" spans="1:3" ht="13.5" customHeight="1" x14ac:dyDescent="0.4">
      <c r="A2733">
        <v>2732</v>
      </c>
      <c r="B2733" t="s">
        <v>320</v>
      </c>
      <c r="C2733" t="s">
        <v>75</v>
      </c>
    </row>
    <row r="2734" spans="1:3" ht="13.5" customHeight="1" x14ac:dyDescent="0.4">
      <c r="A2734">
        <v>2733</v>
      </c>
      <c r="B2734" t="s">
        <v>320</v>
      </c>
      <c r="C2734" t="s">
        <v>26</v>
      </c>
    </row>
    <row r="2735" spans="1:3" ht="13.5" customHeight="1" x14ac:dyDescent="0.4">
      <c r="A2735">
        <v>2734</v>
      </c>
      <c r="B2735" t="s">
        <v>320</v>
      </c>
      <c r="C2735" t="s">
        <v>53</v>
      </c>
    </row>
    <row r="2736" spans="1:3" ht="13.5" customHeight="1" x14ac:dyDescent="0.4">
      <c r="A2736">
        <v>2735</v>
      </c>
      <c r="B2736" t="s">
        <v>320</v>
      </c>
      <c r="C2736" t="s">
        <v>11</v>
      </c>
    </row>
    <row r="2737" spans="1:3" ht="13.5" customHeight="1" x14ac:dyDescent="0.4">
      <c r="A2737">
        <v>2736</v>
      </c>
      <c r="B2737" t="s">
        <v>320</v>
      </c>
      <c r="C2737" t="s">
        <v>43</v>
      </c>
    </row>
    <row r="2738" spans="1:3" ht="13.5" customHeight="1" x14ac:dyDescent="0.4">
      <c r="A2738">
        <v>2737</v>
      </c>
      <c r="B2738" t="s">
        <v>321</v>
      </c>
      <c r="C2738" t="s">
        <v>31</v>
      </c>
    </row>
    <row r="2739" spans="1:3" ht="13.5" customHeight="1" x14ac:dyDescent="0.4">
      <c r="A2739">
        <v>2738</v>
      </c>
      <c r="B2739" t="s">
        <v>321</v>
      </c>
      <c r="C2739" t="s">
        <v>37</v>
      </c>
    </row>
    <row r="2740" spans="1:3" ht="13.5" customHeight="1" x14ac:dyDescent="0.4">
      <c r="A2740">
        <v>2739</v>
      </c>
      <c r="B2740" t="s">
        <v>321</v>
      </c>
      <c r="C2740" t="s">
        <v>14</v>
      </c>
    </row>
    <row r="2741" spans="1:3" ht="13.5" customHeight="1" x14ac:dyDescent="0.4">
      <c r="A2741">
        <v>2740</v>
      </c>
      <c r="B2741" t="s">
        <v>321</v>
      </c>
      <c r="C2741" t="s">
        <v>117</v>
      </c>
    </row>
    <row r="2742" spans="1:3" ht="13.5" customHeight="1" x14ac:dyDescent="0.4">
      <c r="A2742">
        <v>2741</v>
      </c>
      <c r="B2742" t="s">
        <v>321</v>
      </c>
      <c r="C2742" t="s">
        <v>18</v>
      </c>
    </row>
    <row r="2743" spans="1:3" ht="13.5" customHeight="1" x14ac:dyDescent="0.4">
      <c r="A2743">
        <v>2742</v>
      </c>
      <c r="B2743" t="s">
        <v>321</v>
      </c>
      <c r="C2743" t="s">
        <v>105</v>
      </c>
    </row>
    <row r="2744" spans="1:3" ht="13.5" customHeight="1" x14ac:dyDescent="0.4">
      <c r="A2744">
        <v>2743</v>
      </c>
      <c r="B2744" t="s">
        <v>321</v>
      </c>
      <c r="C2744" t="s">
        <v>47</v>
      </c>
    </row>
    <row r="2745" spans="1:3" ht="13.5" customHeight="1" x14ac:dyDescent="0.4">
      <c r="A2745">
        <v>2744</v>
      </c>
      <c r="B2745" t="s">
        <v>321</v>
      </c>
      <c r="C2745" t="s">
        <v>101</v>
      </c>
    </row>
    <row r="2746" spans="1:3" ht="13.5" customHeight="1" x14ac:dyDescent="0.4">
      <c r="A2746">
        <v>2745</v>
      </c>
      <c r="B2746" t="s">
        <v>321</v>
      </c>
      <c r="C2746" t="s">
        <v>24</v>
      </c>
    </row>
    <row r="2747" spans="1:3" ht="13.5" customHeight="1" x14ac:dyDescent="0.4">
      <c r="A2747">
        <v>2746</v>
      </c>
      <c r="B2747" t="s">
        <v>321</v>
      </c>
      <c r="C2747" t="s">
        <v>103</v>
      </c>
    </row>
    <row r="2748" spans="1:3" ht="13.5" customHeight="1" x14ac:dyDescent="0.4">
      <c r="A2748">
        <v>2747</v>
      </c>
      <c r="B2748" t="s">
        <v>321</v>
      </c>
      <c r="C2748" t="s">
        <v>39</v>
      </c>
    </row>
    <row r="2749" spans="1:3" ht="13.5" customHeight="1" x14ac:dyDescent="0.4">
      <c r="A2749">
        <v>2748</v>
      </c>
      <c r="B2749" t="s">
        <v>321</v>
      </c>
      <c r="C2749" t="s">
        <v>121</v>
      </c>
    </row>
    <row r="2750" spans="1:3" ht="13.5" customHeight="1" x14ac:dyDescent="0.4">
      <c r="A2750">
        <v>2749</v>
      </c>
      <c r="B2750" t="s">
        <v>321</v>
      </c>
      <c r="C2750" t="s">
        <v>67</v>
      </c>
    </row>
    <row r="2751" spans="1:3" ht="13.5" customHeight="1" x14ac:dyDescent="0.4">
      <c r="A2751">
        <v>2750</v>
      </c>
      <c r="B2751" t="s">
        <v>321</v>
      </c>
      <c r="C2751" t="s">
        <v>75</v>
      </c>
    </row>
    <row r="2752" spans="1:3" ht="13.5" customHeight="1" x14ac:dyDescent="0.4">
      <c r="A2752">
        <v>2751</v>
      </c>
      <c r="B2752" t="s">
        <v>321</v>
      </c>
      <c r="C2752" t="s">
        <v>17</v>
      </c>
    </row>
    <row r="2753" spans="1:3" ht="13.5" customHeight="1" x14ac:dyDescent="0.4">
      <c r="A2753">
        <v>2752</v>
      </c>
      <c r="B2753" t="s">
        <v>321</v>
      </c>
      <c r="C2753" t="s">
        <v>9</v>
      </c>
    </row>
    <row r="2754" spans="1:3" ht="13.5" customHeight="1" x14ac:dyDescent="0.4">
      <c r="A2754">
        <v>2753</v>
      </c>
      <c r="B2754" t="s">
        <v>321</v>
      </c>
      <c r="C2754" t="s">
        <v>91</v>
      </c>
    </row>
    <row r="2755" spans="1:3" ht="13.5" customHeight="1" x14ac:dyDescent="0.4">
      <c r="A2755">
        <v>2754</v>
      </c>
      <c r="B2755" t="s">
        <v>321</v>
      </c>
      <c r="C2755" t="s">
        <v>40</v>
      </c>
    </row>
    <row r="2756" spans="1:3" ht="13.5" customHeight="1" x14ac:dyDescent="0.4">
      <c r="A2756">
        <v>2755</v>
      </c>
      <c r="B2756" t="s">
        <v>321</v>
      </c>
      <c r="C2756" t="s">
        <v>16</v>
      </c>
    </row>
    <row r="2757" spans="1:3" ht="13.5" customHeight="1" x14ac:dyDescent="0.4">
      <c r="A2757">
        <v>2756</v>
      </c>
      <c r="B2757" t="s">
        <v>321</v>
      </c>
      <c r="C2757" t="s">
        <v>52</v>
      </c>
    </row>
    <row r="2758" spans="1:3" ht="13.5" customHeight="1" x14ac:dyDescent="0.4">
      <c r="A2758">
        <v>2757</v>
      </c>
      <c r="B2758" t="s">
        <v>321</v>
      </c>
      <c r="C2758" t="s">
        <v>7</v>
      </c>
    </row>
    <row r="2759" spans="1:3" ht="13.5" customHeight="1" x14ac:dyDescent="0.4">
      <c r="A2759">
        <v>2758</v>
      </c>
      <c r="B2759" t="s">
        <v>321</v>
      </c>
      <c r="C2759" t="s">
        <v>8</v>
      </c>
    </row>
    <row r="2760" spans="1:3" ht="13.5" customHeight="1" x14ac:dyDescent="0.4">
      <c r="A2760">
        <v>2759</v>
      </c>
      <c r="B2760" t="s">
        <v>321</v>
      </c>
      <c r="C2760" t="s">
        <v>20</v>
      </c>
    </row>
    <row r="2761" spans="1:3" ht="13.5" customHeight="1" x14ac:dyDescent="0.4">
      <c r="A2761">
        <v>2760</v>
      </c>
      <c r="B2761" t="s">
        <v>321</v>
      </c>
      <c r="C2761" t="s">
        <v>60</v>
      </c>
    </row>
    <row r="2762" spans="1:3" ht="13.5" customHeight="1" x14ac:dyDescent="0.4">
      <c r="A2762">
        <v>2761</v>
      </c>
      <c r="B2762" t="s">
        <v>322</v>
      </c>
      <c r="C2762" t="s">
        <v>6</v>
      </c>
    </row>
    <row r="2763" spans="1:3" ht="13.5" customHeight="1" x14ac:dyDescent="0.4">
      <c r="A2763">
        <v>2762</v>
      </c>
      <c r="B2763" t="s">
        <v>322</v>
      </c>
      <c r="C2763" t="s">
        <v>14</v>
      </c>
    </row>
    <row r="2764" spans="1:3" ht="13.5" customHeight="1" x14ac:dyDescent="0.4">
      <c r="A2764">
        <v>2763</v>
      </c>
      <c r="B2764" t="s">
        <v>322</v>
      </c>
      <c r="C2764" t="s">
        <v>30</v>
      </c>
    </row>
    <row r="2765" spans="1:3" ht="13.5" customHeight="1" x14ac:dyDescent="0.4">
      <c r="A2765">
        <v>2764</v>
      </c>
      <c r="B2765" t="s">
        <v>322</v>
      </c>
      <c r="C2765" t="s">
        <v>19</v>
      </c>
    </row>
    <row r="2766" spans="1:3" ht="13.5" customHeight="1" x14ac:dyDescent="0.4">
      <c r="A2766">
        <v>2765</v>
      </c>
      <c r="B2766" t="s">
        <v>322</v>
      </c>
      <c r="C2766" t="s">
        <v>101</v>
      </c>
    </row>
    <row r="2767" spans="1:3" ht="13.5" customHeight="1" x14ac:dyDescent="0.4">
      <c r="A2767">
        <v>2766</v>
      </c>
      <c r="B2767" t="s">
        <v>322</v>
      </c>
      <c r="C2767" t="s">
        <v>48</v>
      </c>
    </row>
    <row r="2768" spans="1:3" ht="13.5" customHeight="1" x14ac:dyDescent="0.4">
      <c r="A2768">
        <v>2767</v>
      </c>
      <c r="B2768" t="s">
        <v>322</v>
      </c>
      <c r="C2768" t="s">
        <v>8</v>
      </c>
    </row>
    <row r="2769" spans="1:3" ht="13.5" customHeight="1" x14ac:dyDescent="0.4">
      <c r="A2769">
        <v>2768</v>
      </c>
      <c r="B2769" t="s">
        <v>322</v>
      </c>
      <c r="C2769" t="s">
        <v>39</v>
      </c>
    </row>
    <row r="2770" spans="1:3" ht="13.5" customHeight="1" x14ac:dyDescent="0.4">
      <c r="A2770">
        <v>2769</v>
      </c>
      <c r="B2770" t="s">
        <v>322</v>
      </c>
      <c r="C2770" t="s">
        <v>121</v>
      </c>
    </row>
    <row r="2771" spans="1:3" ht="13.5" customHeight="1" x14ac:dyDescent="0.4">
      <c r="A2771">
        <v>2770</v>
      </c>
      <c r="B2771" t="s">
        <v>322</v>
      </c>
      <c r="C2771" t="s">
        <v>124</v>
      </c>
    </row>
    <row r="2772" spans="1:3" ht="13.5" customHeight="1" x14ac:dyDescent="0.4">
      <c r="A2772">
        <v>2771</v>
      </c>
      <c r="B2772" t="s">
        <v>322</v>
      </c>
      <c r="C2772" t="s">
        <v>43</v>
      </c>
    </row>
    <row r="2773" spans="1:3" ht="13.5" customHeight="1" x14ac:dyDescent="0.4">
      <c r="A2773">
        <v>2772</v>
      </c>
      <c r="B2773" t="s">
        <v>322</v>
      </c>
      <c r="C2773" t="s">
        <v>41</v>
      </c>
    </row>
    <row r="2774" spans="1:3" ht="13.5" customHeight="1" x14ac:dyDescent="0.4">
      <c r="A2774">
        <v>2773</v>
      </c>
      <c r="B2774" t="s">
        <v>322</v>
      </c>
      <c r="C2774" t="s">
        <v>24</v>
      </c>
    </row>
    <row r="2775" spans="1:3" ht="13.5" customHeight="1" x14ac:dyDescent="0.4">
      <c r="A2775">
        <v>2774</v>
      </c>
      <c r="B2775" t="s">
        <v>322</v>
      </c>
      <c r="C2775" t="s">
        <v>20</v>
      </c>
    </row>
    <row r="2776" spans="1:3" ht="13.5" customHeight="1" x14ac:dyDescent="0.4">
      <c r="A2776">
        <v>2775</v>
      </c>
      <c r="B2776" t="s">
        <v>322</v>
      </c>
      <c r="C2776" t="s">
        <v>36</v>
      </c>
    </row>
    <row r="2777" spans="1:3" ht="13.5" customHeight="1" x14ac:dyDescent="0.4">
      <c r="A2777">
        <v>2776</v>
      </c>
      <c r="B2777" t="s">
        <v>322</v>
      </c>
      <c r="C2777" t="s">
        <v>28</v>
      </c>
    </row>
    <row r="2778" spans="1:3" ht="13.5" customHeight="1" x14ac:dyDescent="0.4">
      <c r="A2778">
        <v>2777</v>
      </c>
      <c r="B2778" t="s">
        <v>322</v>
      </c>
      <c r="C2778" t="s">
        <v>52</v>
      </c>
    </row>
    <row r="2779" spans="1:3" ht="13.5" customHeight="1" x14ac:dyDescent="0.4">
      <c r="A2779">
        <v>2778</v>
      </c>
      <c r="B2779" t="s">
        <v>322</v>
      </c>
      <c r="C2779" t="s">
        <v>11</v>
      </c>
    </row>
    <row r="2780" spans="1:3" ht="13.5" customHeight="1" x14ac:dyDescent="0.4">
      <c r="A2780">
        <v>2779</v>
      </c>
      <c r="B2780" t="s">
        <v>322</v>
      </c>
      <c r="C2780" t="s">
        <v>65</v>
      </c>
    </row>
    <row r="2781" spans="1:3" ht="13.5" customHeight="1" x14ac:dyDescent="0.4">
      <c r="A2781">
        <v>2780</v>
      </c>
      <c r="B2781" t="s">
        <v>322</v>
      </c>
      <c r="C2781" t="s">
        <v>25</v>
      </c>
    </row>
    <row r="2782" spans="1:3" ht="13.5" customHeight="1" x14ac:dyDescent="0.4">
      <c r="A2782">
        <v>2781</v>
      </c>
      <c r="B2782" t="s">
        <v>322</v>
      </c>
      <c r="C2782" t="s">
        <v>4</v>
      </c>
    </row>
    <row r="2783" spans="1:3" ht="13.5" customHeight="1" x14ac:dyDescent="0.4">
      <c r="A2783">
        <v>2782</v>
      </c>
      <c r="B2783" t="s">
        <v>322</v>
      </c>
      <c r="C2783" t="s">
        <v>18</v>
      </c>
    </row>
    <row r="2784" spans="1:3" ht="13.5" customHeight="1" x14ac:dyDescent="0.4">
      <c r="A2784">
        <v>2783</v>
      </c>
      <c r="B2784" t="s">
        <v>322</v>
      </c>
      <c r="C2784" t="s">
        <v>118</v>
      </c>
    </row>
    <row r="2785" spans="1:3" ht="13.5" customHeight="1" x14ac:dyDescent="0.4">
      <c r="A2785">
        <v>2784</v>
      </c>
      <c r="B2785" t="s">
        <v>323</v>
      </c>
      <c r="C2785" t="s">
        <v>18</v>
      </c>
    </row>
    <row r="2786" spans="1:3" ht="13.5" customHeight="1" x14ac:dyDescent="0.4">
      <c r="A2786">
        <v>2785</v>
      </c>
      <c r="B2786" t="s">
        <v>323</v>
      </c>
      <c r="C2786" t="s">
        <v>4</v>
      </c>
    </row>
    <row r="2787" spans="1:3" ht="13.5" customHeight="1" x14ac:dyDescent="0.4">
      <c r="A2787">
        <v>2786</v>
      </c>
      <c r="B2787" t="s">
        <v>323</v>
      </c>
      <c r="C2787" t="s">
        <v>30</v>
      </c>
    </row>
    <row r="2788" spans="1:3" ht="13.5" customHeight="1" x14ac:dyDescent="0.4">
      <c r="A2788">
        <v>2787</v>
      </c>
      <c r="B2788" t="s">
        <v>323</v>
      </c>
      <c r="C2788" t="s">
        <v>28</v>
      </c>
    </row>
    <row r="2789" spans="1:3" ht="13.5" customHeight="1" x14ac:dyDescent="0.4">
      <c r="A2789">
        <v>2788</v>
      </c>
      <c r="B2789" t="s">
        <v>323</v>
      </c>
      <c r="C2789" t="s">
        <v>58</v>
      </c>
    </row>
    <row r="2790" spans="1:3" ht="13.5" customHeight="1" x14ac:dyDescent="0.4">
      <c r="A2790">
        <v>2789</v>
      </c>
      <c r="B2790" t="s">
        <v>323</v>
      </c>
      <c r="C2790" t="s">
        <v>32</v>
      </c>
    </row>
    <row r="2791" spans="1:3" ht="13.5" customHeight="1" x14ac:dyDescent="0.4">
      <c r="A2791">
        <v>2790</v>
      </c>
      <c r="B2791" t="s">
        <v>323</v>
      </c>
      <c r="C2791" t="s">
        <v>6</v>
      </c>
    </row>
    <row r="2792" spans="1:3" ht="13.5" customHeight="1" x14ac:dyDescent="0.4">
      <c r="A2792">
        <v>2791</v>
      </c>
      <c r="B2792" t="s">
        <v>323</v>
      </c>
      <c r="C2792" t="s">
        <v>24</v>
      </c>
    </row>
    <row r="2793" spans="1:3" ht="13.5" customHeight="1" x14ac:dyDescent="0.4">
      <c r="A2793">
        <v>2792</v>
      </c>
      <c r="B2793" t="s">
        <v>323</v>
      </c>
      <c r="C2793" t="s">
        <v>26</v>
      </c>
    </row>
    <row r="2794" spans="1:3" ht="13.5" customHeight="1" x14ac:dyDescent="0.4">
      <c r="A2794">
        <v>2793</v>
      </c>
      <c r="B2794" t="s">
        <v>323</v>
      </c>
      <c r="C2794" t="s">
        <v>23</v>
      </c>
    </row>
    <row r="2795" spans="1:3" ht="13.5" customHeight="1" x14ac:dyDescent="0.4">
      <c r="A2795">
        <v>2794</v>
      </c>
      <c r="B2795" t="s">
        <v>323</v>
      </c>
      <c r="C2795" t="s">
        <v>113</v>
      </c>
    </row>
    <row r="2796" spans="1:3" ht="13.5" customHeight="1" x14ac:dyDescent="0.4">
      <c r="A2796">
        <v>2795</v>
      </c>
      <c r="B2796" t="s">
        <v>323</v>
      </c>
      <c r="C2796" t="s">
        <v>47</v>
      </c>
    </row>
    <row r="2797" spans="1:3" ht="13.5" customHeight="1" x14ac:dyDescent="0.4">
      <c r="A2797">
        <v>2796</v>
      </c>
      <c r="B2797" t="s">
        <v>324</v>
      </c>
      <c r="C2797" t="s">
        <v>40</v>
      </c>
    </row>
    <row r="2798" spans="1:3" ht="13.5" customHeight="1" x14ac:dyDescent="0.4">
      <c r="A2798">
        <v>2797</v>
      </c>
      <c r="B2798" t="s">
        <v>324</v>
      </c>
      <c r="C2798" t="s">
        <v>4</v>
      </c>
    </row>
    <row r="2799" spans="1:3" ht="13.5" customHeight="1" x14ac:dyDescent="0.4">
      <c r="A2799">
        <v>2798</v>
      </c>
      <c r="B2799" t="s">
        <v>324</v>
      </c>
      <c r="C2799" t="s">
        <v>32</v>
      </c>
    </row>
    <row r="2800" spans="1:3" ht="13.5" customHeight="1" x14ac:dyDescent="0.4">
      <c r="A2800">
        <v>2799</v>
      </c>
      <c r="B2800" t="s">
        <v>324</v>
      </c>
      <c r="C2800" t="s">
        <v>16</v>
      </c>
    </row>
    <row r="2801" spans="1:3" ht="13.5" customHeight="1" x14ac:dyDescent="0.4">
      <c r="A2801">
        <v>2800</v>
      </c>
      <c r="B2801" t="s">
        <v>324</v>
      </c>
      <c r="C2801" t="s">
        <v>31</v>
      </c>
    </row>
    <row r="2802" spans="1:3" ht="13.5" customHeight="1" x14ac:dyDescent="0.4">
      <c r="A2802">
        <v>2801</v>
      </c>
      <c r="B2802" t="s">
        <v>324</v>
      </c>
      <c r="C2802" t="s">
        <v>110</v>
      </c>
    </row>
    <row r="2803" spans="1:3" ht="13.5" customHeight="1" x14ac:dyDescent="0.4">
      <c r="A2803">
        <v>2802</v>
      </c>
      <c r="B2803" t="s">
        <v>324</v>
      </c>
      <c r="C2803" t="s">
        <v>13</v>
      </c>
    </row>
    <row r="2804" spans="1:3" ht="13.5" customHeight="1" x14ac:dyDescent="0.4">
      <c r="A2804">
        <v>2803</v>
      </c>
      <c r="B2804" t="s">
        <v>324</v>
      </c>
      <c r="C2804" t="s">
        <v>9</v>
      </c>
    </row>
    <row r="2805" spans="1:3" ht="13.5" customHeight="1" x14ac:dyDescent="0.4">
      <c r="A2805">
        <v>2804</v>
      </c>
      <c r="B2805" t="s">
        <v>324</v>
      </c>
      <c r="C2805" t="s">
        <v>28</v>
      </c>
    </row>
    <row r="2806" spans="1:3" ht="13.5" customHeight="1" x14ac:dyDescent="0.4">
      <c r="A2806">
        <v>2805</v>
      </c>
      <c r="B2806" t="s">
        <v>324</v>
      </c>
      <c r="C2806" t="s">
        <v>11</v>
      </c>
    </row>
    <row r="2807" spans="1:3" ht="13.5" customHeight="1" x14ac:dyDescent="0.4">
      <c r="A2807">
        <v>2806</v>
      </c>
      <c r="B2807" t="s">
        <v>324</v>
      </c>
      <c r="C2807" t="s">
        <v>21</v>
      </c>
    </row>
    <row r="2808" spans="1:3" ht="13.5" customHeight="1" x14ac:dyDescent="0.4">
      <c r="A2808">
        <v>2807</v>
      </c>
      <c r="B2808" t="s">
        <v>324</v>
      </c>
      <c r="C2808" t="s">
        <v>118</v>
      </c>
    </row>
    <row r="2809" spans="1:3" ht="13.5" customHeight="1" x14ac:dyDescent="0.4">
      <c r="A2809">
        <v>2808</v>
      </c>
      <c r="B2809" t="s">
        <v>324</v>
      </c>
      <c r="C2809" t="s">
        <v>18</v>
      </c>
    </row>
    <row r="2810" spans="1:3" ht="13.5" customHeight="1" x14ac:dyDescent="0.4">
      <c r="A2810">
        <v>2809</v>
      </c>
      <c r="B2810" t="s">
        <v>324</v>
      </c>
      <c r="C2810" t="s">
        <v>36</v>
      </c>
    </row>
    <row r="2811" spans="1:3" ht="13.5" customHeight="1" x14ac:dyDescent="0.4">
      <c r="A2811">
        <v>2810</v>
      </c>
      <c r="B2811" t="s">
        <v>324</v>
      </c>
      <c r="C2811" t="s">
        <v>24</v>
      </c>
    </row>
    <row r="2812" spans="1:3" ht="13.5" customHeight="1" x14ac:dyDescent="0.4">
      <c r="A2812">
        <v>2811</v>
      </c>
      <c r="B2812" t="s">
        <v>324</v>
      </c>
      <c r="C2812" t="s">
        <v>30</v>
      </c>
    </row>
    <row r="2813" spans="1:3" ht="13.5" customHeight="1" x14ac:dyDescent="0.4">
      <c r="A2813">
        <v>2812</v>
      </c>
      <c r="B2813" t="s">
        <v>324</v>
      </c>
      <c r="C2813" t="s">
        <v>25</v>
      </c>
    </row>
    <row r="2814" spans="1:3" ht="13.5" customHeight="1" x14ac:dyDescent="0.4">
      <c r="A2814">
        <v>2813</v>
      </c>
      <c r="B2814" t="s">
        <v>324</v>
      </c>
      <c r="C2814" t="s">
        <v>101</v>
      </c>
    </row>
    <row r="2815" spans="1:3" ht="13.5" customHeight="1" x14ac:dyDescent="0.4">
      <c r="A2815">
        <v>2814</v>
      </c>
      <c r="B2815" t="s">
        <v>324</v>
      </c>
      <c r="C2815" t="s">
        <v>52</v>
      </c>
    </row>
    <row r="2816" spans="1:3" ht="13.5" customHeight="1" x14ac:dyDescent="0.4">
      <c r="A2816">
        <v>2815</v>
      </c>
      <c r="B2816" t="s">
        <v>325</v>
      </c>
      <c r="C2816" t="s">
        <v>9</v>
      </c>
    </row>
    <row r="2817" spans="1:3" ht="13.5" customHeight="1" x14ac:dyDescent="0.4">
      <c r="A2817">
        <v>2816</v>
      </c>
      <c r="B2817" t="s">
        <v>325</v>
      </c>
      <c r="C2817" t="s">
        <v>47</v>
      </c>
    </row>
    <row r="2818" spans="1:3" ht="13.5" customHeight="1" x14ac:dyDescent="0.4">
      <c r="A2818">
        <v>2817</v>
      </c>
      <c r="B2818" t="s">
        <v>325</v>
      </c>
      <c r="C2818" t="s">
        <v>139</v>
      </c>
    </row>
    <row r="2819" spans="1:3" ht="13.5" customHeight="1" x14ac:dyDescent="0.4">
      <c r="A2819">
        <v>2818</v>
      </c>
      <c r="B2819" t="s">
        <v>325</v>
      </c>
      <c r="C2819" t="s">
        <v>60</v>
      </c>
    </row>
    <row r="2820" spans="1:3" ht="13.5" customHeight="1" x14ac:dyDescent="0.4">
      <c r="A2820">
        <v>2819</v>
      </c>
      <c r="B2820" t="s">
        <v>325</v>
      </c>
      <c r="C2820" t="s">
        <v>4</v>
      </c>
    </row>
    <row r="2821" spans="1:3" ht="13.5" customHeight="1" x14ac:dyDescent="0.4">
      <c r="A2821">
        <v>2820</v>
      </c>
      <c r="B2821" t="s">
        <v>325</v>
      </c>
      <c r="C2821" t="s">
        <v>13</v>
      </c>
    </row>
    <row r="2822" spans="1:3" ht="13.5" customHeight="1" x14ac:dyDescent="0.4">
      <c r="A2822">
        <v>2821</v>
      </c>
      <c r="B2822" t="s">
        <v>325</v>
      </c>
      <c r="C2822" t="s">
        <v>147</v>
      </c>
    </row>
    <row r="2823" spans="1:3" ht="13.5" customHeight="1" x14ac:dyDescent="0.4">
      <c r="A2823">
        <v>2822</v>
      </c>
      <c r="B2823" t="s">
        <v>325</v>
      </c>
      <c r="C2823" t="s">
        <v>45</v>
      </c>
    </row>
    <row r="2824" spans="1:3" ht="13.5" customHeight="1" x14ac:dyDescent="0.4">
      <c r="A2824">
        <v>2823</v>
      </c>
      <c r="B2824" t="s">
        <v>325</v>
      </c>
      <c r="C2824" t="s">
        <v>41</v>
      </c>
    </row>
    <row r="2825" spans="1:3" ht="13.5" customHeight="1" x14ac:dyDescent="0.4">
      <c r="A2825">
        <v>2824</v>
      </c>
      <c r="B2825" t="s">
        <v>325</v>
      </c>
      <c r="C2825" t="s">
        <v>8</v>
      </c>
    </row>
    <row r="2826" spans="1:3" ht="13.5" customHeight="1" x14ac:dyDescent="0.4">
      <c r="A2826">
        <v>2825</v>
      </c>
      <c r="B2826" t="s">
        <v>325</v>
      </c>
      <c r="C2826" t="s">
        <v>22</v>
      </c>
    </row>
    <row r="2827" spans="1:3" ht="13.5" customHeight="1" x14ac:dyDescent="0.4">
      <c r="A2827">
        <v>2826</v>
      </c>
      <c r="B2827" t="s">
        <v>325</v>
      </c>
      <c r="C2827" t="s">
        <v>20</v>
      </c>
    </row>
    <row r="2828" spans="1:3" ht="13.5" customHeight="1" x14ac:dyDescent="0.4">
      <c r="A2828">
        <v>2827</v>
      </c>
      <c r="B2828" t="s">
        <v>325</v>
      </c>
      <c r="C2828" t="s">
        <v>118</v>
      </c>
    </row>
    <row r="2829" spans="1:3" ht="13.5" customHeight="1" x14ac:dyDescent="0.4">
      <c r="A2829">
        <v>2828</v>
      </c>
      <c r="B2829" t="s">
        <v>325</v>
      </c>
      <c r="C2829" t="s">
        <v>53</v>
      </c>
    </row>
    <row r="2830" spans="1:3" ht="13.5" customHeight="1" x14ac:dyDescent="0.4">
      <c r="A2830">
        <v>2829</v>
      </c>
      <c r="B2830" t="s">
        <v>325</v>
      </c>
      <c r="C2830" t="s">
        <v>39</v>
      </c>
    </row>
    <row r="2831" spans="1:3" ht="13.5" customHeight="1" x14ac:dyDescent="0.4">
      <c r="A2831">
        <v>2830</v>
      </c>
      <c r="B2831" t="s">
        <v>325</v>
      </c>
      <c r="C2831" t="s">
        <v>24</v>
      </c>
    </row>
    <row r="2832" spans="1:3" ht="13.5" customHeight="1" x14ac:dyDescent="0.4">
      <c r="A2832">
        <v>2831</v>
      </c>
      <c r="B2832" t="s">
        <v>325</v>
      </c>
      <c r="C2832" t="s">
        <v>67</v>
      </c>
    </row>
    <row r="2833" spans="1:3" ht="13.5" customHeight="1" x14ac:dyDescent="0.4">
      <c r="A2833">
        <v>2832</v>
      </c>
      <c r="B2833" t="s">
        <v>325</v>
      </c>
      <c r="C2833" t="s">
        <v>32</v>
      </c>
    </row>
    <row r="2834" spans="1:3" ht="13.5" customHeight="1" x14ac:dyDescent="0.4">
      <c r="A2834">
        <v>2833</v>
      </c>
      <c r="B2834" t="s">
        <v>325</v>
      </c>
      <c r="C2834" t="s">
        <v>28</v>
      </c>
    </row>
    <row r="2835" spans="1:3" ht="13.5" customHeight="1" x14ac:dyDescent="0.4">
      <c r="A2835">
        <v>2834</v>
      </c>
      <c r="B2835" t="s">
        <v>325</v>
      </c>
      <c r="C2835" t="s">
        <v>121</v>
      </c>
    </row>
    <row r="2836" spans="1:3" ht="13.5" customHeight="1" x14ac:dyDescent="0.4">
      <c r="A2836">
        <v>2835</v>
      </c>
      <c r="B2836" t="s">
        <v>325</v>
      </c>
      <c r="C2836" t="s">
        <v>129</v>
      </c>
    </row>
    <row r="2837" spans="1:3" ht="13.5" customHeight="1" x14ac:dyDescent="0.4">
      <c r="A2837">
        <v>2836</v>
      </c>
      <c r="B2837" t="s">
        <v>325</v>
      </c>
      <c r="C2837" t="s">
        <v>37</v>
      </c>
    </row>
    <row r="2838" spans="1:3" ht="13.5" customHeight="1" x14ac:dyDescent="0.4">
      <c r="A2838">
        <v>2837</v>
      </c>
      <c r="B2838" t="s">
        <v>326</v>
      </c>
      <c r="C2838" t="s">
        <v>20</v>
      </c>
    </row>
    <row r="2839" spans="1:3" ht="13.5" customHeight="1" x14ac:dyDescent="0.4">
      <c r="A2839">
        <v>2838</v>
      </c>
      <c r="B2839" t="s">
        <v>326</v>
      </c>
      <c r="C2839" t="s">
        <v>30</v>
      </c>
    </row>
    <row r="2840" spans="1:3" ht="13.5" customHeight="1" x14ac:dyDescent="0.4">
      <c r="A2840">
        <v>2839</v>
      </c>
      <c r="B2840" t="s">
        <v>326</v>
      </c>
      <c r="C2840" t="s">
        <v>28</v>
      </c>
    </row>
    <row r="2841" spans="1:3" ht="13.5" customHeight="1" x14ac:dyDescent="0.4">
      <c r="A2841">
        <v>2840</v>
      </c>
      <c r="B2841" t="s">
        <v>326</v>
      </c>
      <c r="C2841" t="s">
        <v>36</v>
      </c>
    </row>
    <row r="2842" spans="1:3" ht="13.5" customHeight="1" x14ac:dyDescent="0.4">
      <c r="A2842">
        <v>2841</v>
      </c>
      <c r="B2842" t="s">
        <v>326</v>
      </c>
      <c r="C2842" t="s">
        <v>48</v>
      </c>
    </row>
    <row r="2843" spans="1:3" ht="13.5" customHeight="1" x14ac:dyDescent="0.4">
      <c r="A2843">
        <v>2842</v>
      </c>
      <c r="B2843" t="s">
        <v>326</v>
      </c>
      <c r="C2843" t="s">
        <v>105</v>
      </c>
    </row>
    <row r="2844" spans="1:3" ht="13.5" customHeight="1" x14ac:dyDescent="0.4">
      <c r="A2844">
        <v>2843</v>
      </c>
      <c r="B2844" t="s">
        <v>326</v>
      </c>
      <c r="C2844" t="s">
        <v>52</v>
      </c>
    </row>
    <row r="2845" spans="1:3" ht="13.5" customHeight="1" x14ac:dyDescent="0.4">
      <c r="A2845">
        <v>2844</v>
      </c>
      <c r="B2845" t="s">
        <v>326</v>
      </c>
      <c r="C2845" t="s">
        <v>40</v>
      </c>
    </row>
    <row r="2846" spans="1:3" ht="13.5" customHeight="1" x14ac:dyDescent="0.4">
      <c r="A2846">
        <v>2845</v>
      </c>
      <c r="B2846" t="s">
        <v>326</v>
      </c>
      <c r="C2846" t="s">
        <v>32</v>
      </c>
    </row>
    <row r="2847" spans="1:3" ht="13.5" customHeight="1" x14ac:dyDescent="0.4">
      <c r="A2847">
        <v>2846</v>
      </c>
      <c r="B2847" t="s">
        <v>326</v>
      </c>
      <c r="C2847" t="s">
        <v>31</v>
      </c>
    </row>
    <row r="2848" spans="1:3" ht="13.5" customHeight="1" x14ac:dyDescent="0.4">
      <c r="A2848">
        <v>2847</v>
      </c>
      <c r="B2848" t="s">
        <v>326</v>
      </c>
      <c r="C2848" t="s">
        <v>13</v>
      </c>
    </row>
    <row r="2849" spans="1:3" ht="13.5" customHeight="1" x14ac:dyDescent="0.4">
      <c r="A2849">
        <v>2848</v>
      </c>
      <c r="B2849" t="s">
        <v>326</v>
      </c>
      <c r="C2849" t="s">
        <v>53</v>
      </c>
    </row>
    <row r="2850" spans="1:3" ht="13.5" customHeight="1" x14ac:dyDescent="0.4">
      <c r="A2850">
        <v>2849</v>
      </c>
      <c r="B2850" t="s">
        <v>326</v>
      </c>
      <c r="C2850" t="s">
        <v>8</v>
      </c>
    </row>
    <row r="2851" spans="1:3" ht="13.5" customHeight="1" x14ac:dyDescent="0.4">
      <c r="A2851">
        <v>2850</v>
      </c>
      <c r="B2851" t="s">
        <v>326</v>
      </c>
      <c r="C2851" t="s">
        <v>123</v>
      </c>
    </row>
    <row r="2852" spans="1:3" ht="13.5" customHeight="1" x14ac:dyDescent="0.4">
      <c r="A2852">
        <v>2851</v>
      </c>
      <c r="B2852" t="s">
        <v>326</v>
      </c>
      <c r="C2852" t="s">
        <v>25</v>
      </c>
    </row>
    <row r="2853" spans="1:3" ht="13.5" customHeight="1" x14ac:dyDescent="0.4">
      <c r="A2853">
        <v>2852</v>
      </c>
      <c r="B2853" t="s">
        <v>326</v>
      </c>
      <c r="C2853" t="s">
        <v>6</v>
      </c>
    </row>
    <row r="2854" spans="1:3" ht="13.5" customHeight="1" x14ac:dyDescent="0.4">
      <c r="A2854">
        <v>2853</v>
      </c>
      <c r="B2854" t="s">
        <v>326</v>
      </c>
      <c r="C2854" t="s">
        <v>14</v>
      </c>
    </row>
    <row r="2855" spans="1:3" ht="13.5" customHeight="1" x14ac:dyDescent="0.4">
      <c r="A2855">
        <v>2854</v>
      </c>
      <c r="B2855" t="s">
        <v>326</v>
      </c>
      <c r="C2855" t="s">
        <v>41</v>
      </c>
    </row>
    <row r="2856" spans="1:3" ht="13.5" customHeight="1" x14ac:dyDescent="0.4">
      <c r="A2856">
        <v>2855</v>
      </c>
      <c r="B2856" t="s">
        <v>326</v>
      </c>
      <c r="C2856" t="s">
        <v>24</v>
      </c>
    </row>
    <row r="2857" spans="1:3" ht="13.5" customHeight="1" x14ac:dyDescent="0.4">
      <c r="A2857">
        <v>2856</v>
      </c>
      <c r="B2857" t="s">
        <v>326</v>
      </c>
      <c r="C2857" t="s">
        <v>19</v>
      </c>
    </row>
    <row r="2858" spans="1:3" ht="13.5" customHeight="1" x14ac:dyDescent="0.4">
      <c r="A2858">
        <v>2857</v>
      </c>
      <c r="B2858" t="s">
        <v>327</v>
      </c>
      <c r="C2858" t="s">
        <v>31</v>
      </c>
    </row>
    <row r="2859" spans="1:3" ht="13.5" customHeight="1" x14ac:dyDescent="0.4">
      <c r="A2859">
        <v>2858</v>
      </c>
      <c r="B2859" t="s">
        <v>327</v>
      </c>
      <c r="C2859" t="s">
        <v>36</v>
      </c>
    </row>
    <row r="2860" spans="1:3" ht="13.5" customHeight="1" x14ac:dyDescent="0.4">
      <c r="A2860">
        <v>2859</v>
      </c>
      <c r="B2860" t="s">
        <v>327</v>
      </c>
      <c r="C2860" t="s">
        <v>11</v>
      </c>
    </row>
    <row r="2861" spans="1:3" ht="13.5" customHeight="1" x14ac:dyDescent="0.4">
      <c r="A2861">
        <v>2860</v>
      </c>
      <c r="B2861" t="s">
        <v>327</v>
      </c>
      <c r="C2861" t="s">
        <v>40</v>
      </c>
    </row>
    <row r="2862" spans="1:3" ht="13.5" customHeight="1" x14ac:dyDescent="0.4">
      <c r="A2862">
        <v>2861</v>
      </c>
      <c r="B2862" t="s">
        <v>327</v>
      </c>
      <c r="C2862" t="s">
        <v>13</v>
      </c>
    </row>
    <row r="2863" spans="1:3" ht="13.5" customHeight="1" x14ac:dyDescent="0.4">
      <c r="A2863">
        <v>2862</v>
      </c>
      <c r="B2863" t="s">
        <v>327</v>
      </c>
      <c r="C2863" t="s">
        <v>123</v>
      </c>
    </row>
    <row r="2864" spans="1:3" ht="13.5" customHeight="1" x14ac:dyDescent="0.4">
      <c r="A2864">
        <v>2863</v>
      </c>
      <c r="B2864" t="s">
        <v>327</v>
      </c>
      <c r="C2864" t="s">
        <v>7</v>
      </c>
    </row>
    <row r="2865" spans="1:3" ht="13.5" customHeight="1" x14ac:dyDescent="0.4">
      <c r="A2865">
        <v>2864</v>
      </c>
      <c r="B2865" t="s">
        <v>327</v>
      </c>
      <c r="C2865" t="s">
        <v>41</v>
      </c>
    </row>
    <row r="2866" spans="1:3" ht="13.5" customHeight="1" x14ac:dyDescent="0.4">
      <c r="A2866">
        <v>2865</v>
      </c>
      <c r="B2866" t="s">
        <v>327</v>
      </c>
      <c r="C2866" t="s">
        <v>53</v>
      </c>
    </row>
    <row r="2867" spans="1:3" ht="13.5" customHeight="1" x14ac:dyDescent="0.4">
      <c r="A2867">
        <v>2866</v>
      </c>
      <c r="B2867" t="s">
        <v>327</v>
      </c>
      <c r="C2867" t="s">
        <v>47</v>
      </c>
    </row>
    <row r="2868" spans="1:3" ht="13.5" customHeight="1" x14ac:dyDescent="0.4">
      <c r="A2868">
        <v>2867</v>
      </c>
      <c r="B2868" t="s">
        <v>327</v>
      </c>
      <c r="C2868" t="s">
        <v>25</v>
      </c>
    </row>
    <row r="2869" spans="1:3" ht="13.5" customHeight="1" x14ac:dyDescent="0.4">
      <c r="A2869">
        <v>2868</v>
      </c>
      <c r="B2869" t="s">
        <v>327</v>
      </c>
      <c r="C2869" t="s">
        <v>6</v>
      </c>
    </row>
    <row r="2870" spans="1:3" ht="13.5" customHeight="1" x14ac:dyDescent="0.4">
      <c r="A2870">
        <v>2869</v>
      </c>
      <c r="B2870" t="s">
        <v>327</v>
      </c>
      <c r="C2870" t="s">
        <v>24</v>
      </c>
    </row>
    <row r="2871" spans="1:3" ht="13.5" customHeight="1" x14ac:dyDescent="0.4">
      <c r="A2871">
        <v>2870</v>
      </c>
      <c r="B2871" t="s">
        <v>327</v>
      </c>
      <c r="C2871" t="s">
        <v>14</v>
      </c>
    </row>
    <row r="2872" spans="1:3" ht="13.5" customHeight="1" x14ac:dyDescent="0.4">
      <c r="A2872">
        <v>2871</v>
      </c>
      <c r="B2872" t="s">
        <v>327</v>
      </c>
      <c r="C2872" t="s">
        <v>4</v>
      </c>
    </row>
    <row r="2873" spans="1:3" ht="13.5" customHeight="1" x14ac:dyDescent="0.4">
      <c r="A2873">
        <v>2872</v>
      </c>
      <c r="B2873" t="s">
        <v>327</v>
      </c>
      <c r="C2873" t="s">
        <v>20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E75F2-4955-4A35-AC9F-AB534639819D}">
  <dimension ref="A1:C170"/>
  <sheetViews>
    <sheetView workbookViewId="0">
      <selection activeCell="E21" sqref="E21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515</v>
      </c>
      <c r="B2" t="s">
        <v>150</v>
      </c>
      <c r="C2" t="s">
        <v>56</v>
      </c>
    </row>
    <row r="3" spans="1:3" ht="13.5" customHeight="1" x14ac:dyDescent="0.4">
      <c r="A3">
        <v>516</v>
      </c>
      <c r="B3" t="s">
        <v>150</v>
      </c>
      <c r="C3" t="s">
        <v>21</v>
      </c>
    </row>
    <row r="4" spans="1:3" ht="13.5" customHeight="1" x14ac:dyDescent="0.4">
      <c r="A4">
        <v>517</v>
      </c>
      <c r="B4" t="s">
        <v>150</v>
      </c>
      <c r="C4" t="s">
        <v>52</v>
      </c>
    </row>
    <row r="5" spans="1:3" ht="13.5" customHeight="1" x14ac:dyDescent="0.4">
      <c r="A5">
        <v>518</v>
      </c>
      <c r="B5" t="s">
        <v>150</v>
      </c>
      <c r="C5" t="s">
        <v>4</v>
      </c>
    </row>
    <row r="6" spans="1:3" ht="13.5" customHeight="1" x14ac:dyDescent="0.4">
      <c r="A6">
        <v>519</v>
      </c>
      <c r="B6" t="s">
        <v>150</v>
      </c>
      <c r="C6" t="s">
        <v>25</v>
      </c>
    </row>
    <row r="7" spans="1:3" ht="13.5" customHeight="1" x14ac:dyDescent="0.4">
      <c r="A7">
        <v>520</v>
      </c>
      <c r="B7" t="s">
        <v>150</v>
      </c>
      <c r="C7" t="s">
        <v>23</v>
      </c>
    </row>
    <row r="8" spans="1:3" ht="13.5" customHeight="1" x14ac:dyDescent="0.4">
      <c r="A8">
        <v>521</v>
      </c>
      <c r="B8" t="s">
        <v>150</v>
      </c>
      <c r="C8" t="s">
        <v>131</v>
      </c>
    </row>
    <row r="9" spans="1:3" ht="13.5" customHeight="1" x14ac:dyDescent="0.4">
      <c r="A9">
        <v>522</v>
      </c>
      <c r="B9" t="s">
        <v>150</v>
      </c>
      <c r="C9" t="s">
        <v>58</v>
      </c>
    </row>
    <row r="10" spans="1:3" ht="13.5" customHeight="1" x14ac:dyDescent="0.4">
      <c r="A10">
        <v>523</v>
      </c>
      <c r="B10" t="s">
        <v>150</v>
      </c>
      <c r="C10" t="s">
        <v>101</v>
      </c>
    </row>
    <row r="11" spans="1:3" ht="13.5" customHeight="1" x14ac:dyDescent="0.4">
      <c r="A11">
        <v>524</v>
      </c>
      <c r="B11" t="s">
        <v>150</v>
      </c>
      <c r="C11" t="s">
        <v>123</v>
      </c>
    </row>
    <row r="12" spans="1:3" ht="13.5" customHeight="1" x14ac:dyDescent="0.4">
      <c r="A12">
        <v>525</v>
      </c>
      <c r="B12" t="s">
        <v>150</v>
      </c>
      <c r="C12" t="s">
        <v>53</v>
      </c>
    </row>
    <row r="13" spans="1:3" ht="13.5" customHeight="1" x14ac:dyDescent="0.4">
      <c r="A13">
        <v>526</v>
      </c>
      <c r="B13" t="s">
        <v>150</v>
      </c>
      <c r="C13" t="s">
        <v>40</v>
      </c>
    </row>
    <row r="14" spans="1:3" ht="13.5" customHeight="1" x14ac:dyDescent="0.4">
      <c r="A14">
        <v>527</v>
      </c>
      <c r="B14" t="s">
        <v>150</v>
      </c>
      <c r="C14" t="s">
        <v>111</v>
      </c>
    </row>
    <row r="15" spans="1:3" ht="13.5" customHeight="1" x14ac:dyDescent="0.4">
      <c r="A15">
        <v>528</v>
      </c>
      <c r="B15" t="s">
        <v>150</v>
      </c>
      <c r="C15" t="s">
        <v>47</v>
      </c>
    </row>
    <row r="16" spans="1:3" ht="13.5" customHeight="1" x14ac:dyDescent="0.4">
      <c r="A16">
        <v>529</v>
      </c>
      <c r="B16" t="s">
        <v>150</v>
      </c>
      <c r="C16" t="s">
        <v>103</v>
      </c>
    </row>
    <row r="17" spans="1:3" ht="13.5" customHeight="1" x14ac:dyDescent="0.4">
      <c r="A17">
        <v>530</v>
      </c>
      <c r="B17" t="s">
        <v>151</v>
      </c>
      <c r="C17" t="s">
        <v>32</v>
      </c>
    </row>
    <row r="18" spans="1:3" ht="13.5" customHeight="1" x14ac:dyDescent="0.4">
      <c r="A18">
        <v>531</v>
      </c>
      <c r="B18" t="s">
        <v>151</v>
      </c>
      <c r="C18" t="s">
        <v>53</v>
      </c>
    </row>
    <row r="19" spans="1:3" ht="13.5" customHeight="1" x14ac:dyDescent="0.4">
      <c r="A19">
        <v>532</v>
      </c>
      <c r="B19" t="s">
        <v>151</v>
      </c>
      <c r="C19" t="s">
        <v>105</v>
      </c>
    </row>
    <row r="20" spans="1:3" ht="13.5" customHeight="1" x14ac:dyDescent="0.4">
      <c r="A20">
        <v>533</v>
      </c>
      <c r="B20" t="s">
        <v>151</v>
      </c>
      <c r="C20" t="s">
        <v>24</v>
      </c>
    </row>
    <row r="21" spans="1:3" ht="13.5" customHeight="1" x14ac:dyDescent="0.4">
      <c r="A21">
        <v>534</v>
      </c>
      <c r="B21" t="s">
        <v>151</v>
      </c>
      <c r="C21" t="s">
        <v>40</v>
      </c>
    </row>
    <row r="22" spans="1:3" ht="13.5" customHeight="1" x14ac:dyDescent="0.4">
      <c r="A22">
        <v>535</v>
      </c>
      <c r="B22" t="s">
        <v>151</v>
      </c>
      <c r="C22" t="s">
        <v>25</v>
      </c>
    </row>
    <row r="23" spans="1:3" ht="13.5" customHeight="1" x14ac:dyDescent="0.4">
      <c r="A23">
        <v>536</v>
      </c>
      <c r="B23" t="s">
        <v>151</v>
      </c>
      <c r="C23" t="s">
        <v>110</v>
      </c>
    </row>
    <row r="24" spans="1:3" ht="13.5" customHeight="1" x14ac:dyDescent="0.4">
      <c r="A24">
        <v>537</v>
      </c>
      <c r="B24" t="s">
        <v>151</v>
      </c>
      <c r="C24" t="s">
        <v>36</v>
      </c>
    </row>
    <row r="25" spans="1:3" ht="13.5" customHeight="1" x14ac:dyDescent="0.4">
      <c r="A25">
        <v>538</v>
      </c>
      <c r="B25" t="s">
        <v>151</v>
      </c>
      <c r="C25" t="s">
        <v>4</v>
      </c>
    </row>
    <row r="26" spans="1:3" ht="13.5" customHeight="1" x14ac:dyDescent="0.4">
      <c r="A26">
        <v>539</v>
      </c>
      <c r="B26" t="s">
        <v>152</v>
      </c>
      <c r="C26" t="s">
        <v>139</v>
      </c>
    </row>
    <row r="27" spans="1:3" ht="13.5" customHeight="1" x14ac:dyDescent="0.4">
      <c r="A27">
        <v>540</v>
      </c>
      <c r="B27" t="s">
        <v>152</v>
      </c>
      <c r="C27" t="s">
        <v>30</v>
      </c>
    </row>
    <row r="28" spans="1:3" ht="13.5" customHeight="1" x14ac:dyDescent="0.4">
      <c r="A28">
        <v>541</v>
      </c>
      <c r="B28" t="s">
        <v>152</v>
      </c>
      <c r="C28" t="s">
        <v>31</v>
      </c>
    </row>
    <row r="29" spans="1:3" ht="13.5" customHeight="1" x14ac:dyDescent="0.4">
      <c r="A29">
        <v>542</v>
      </c>
      <c r="B29" t="s">
        <v>152</v>
      </c>
      <c r="C29" t="s">
        <v>10</v>
      </c>
    </row>
    <row r="30" spans="1:3" ht="13.5" customHeight="1" x14ac:dyDescent="0.4">
      <c r="A30">
        <v>543</v>
      </c>
      <c r="B30" t="s">
        <v>152</v>
      </c>
      <c r="C30" t="s">
        <v>40</v>
      </c>
    </row>
    <row r="31" spans="1:3" ht="13.5" customHeight="1" x14ac:dyDescent="0.4">
      <c r="A31">
        <v>544</v>
      </c>
      <c r="B31" t="s">
        <v>152</v>
      </c>
      <c r="C31" t="s">
        <v>9</v>
      </c>
    </row>
    <row r="32" spans="1:3" ht="13.5" customHeight="1" x14ac:dyDescent="0.4">
      <c r="A32">
        <v>545</v>
      </c>
      <c r="B32" t="s">
        <v>152</v>
      </c>
      <c r="C32" t="s">
        <v>28</v>
      </c>
    </row>
    <row r="33" spans="1:3" ht="13.5" customHeight="1" x14ac:dyDescent="0.4">
      <c r="A33">
        <v>546</v>
      </c>
      <c r="B33" t="s">
        <v>152</v>
      </c>
      <c r="C33" t="s">
        <v>56</v>
      </c>
    </row>
    <row r="34" spans="1:3" ht="13.5" customHeight="1" x14ac:dyDescent="0.4">
      <c r="A34">
        <v>547</v>
      </c>
      <c r="B34" t="s">
        <v>152</v>
      </c>
      <c r="C34" t="s">
        <v>123</v>
      </c>
    </row>
    <row r="35" spans="1:3" ht="13.5" customHeight="1" x14ac:dyDescent="0.4">
      <c r="A35">
        <v>548</v>
      </c>
      <c r="B35" t="s">
        <v>152</v>
      </c>
      <c r="C35" t="s">
        <v>58</v>
      </c>
    </row>
    <row r="36" spans="1:3" ht="13.5" customHeight="1" x14ac:dyDescent="0.4">
      <c r="A36">
        <v>549</v>
      </c>
      <c r="B36" t="s">
        <v>152</v>
      </c>
      <c r="C36" t="s">
        <v>32</v>
      </c>
    </row>
    <row r="37" spans="1:3" ht="13.5" customHeight="1" x14ac:dyDescent="0.4">
      <c r="A37">
        <v>550</v>
      </c>
      <c r="B37" t="s">
        <v>152</v>
      </c>
      <c r="C37" t="s">
        <v>23</v>
      </c>
    </row>
    <row r="38" spans="1:3" ht="13.5" customHeight="1" x14ac:dyDescent="0.4">
      <c r="A38">
        <v>551</v>
      </c>
      <c r="B38" t="s">
        <v>152</v>
      </c>
      <c r="C38" t="s">
        <v>97</v>
      </c>
    </row>
    <row r="39" spans="1:3" ht="13.5" customHeight="1" x14ac:dyDescent="0.4">
      <c r="A39">
        <v>552</v>
      </c>
      <c r="B39" t="s">
        <v>152</v>
      </c>
      <c r="C39" t="s">
        <v>103</v>
      </c>
    </row>
    <row r="40" spans="1:3" ht="13.5" customHeight="1" x14ac:dyDescent="0.4">
      <c r="A40">
        <v>553</v>
      </c>
      <c r="B40" t="s">
        <v>152</v>
      </c>
      <c r="C40" t="s">
        <v>14</v>
      </c>
    </row>
    <row r="41" spans="1:3" ht="13.5" customHeight="1" x14ac:dyDescent="0.4">
      <c r="A41">
        <v>554</v>
      </c>
      <c r="B41" t="s">
        <v>152</v>
      </c>
      <c r="C41" t="s">
        <v>25</v>
      </c>
    </row>
    <row r="42" spans="1:3" ht="13.5" customHeight="1" x14ac:dyDescent="0.4">
      <c r="A42">
        <v>555</v>
      </c>
      <c r="B42" t="s">
        <v>152</v>
      </c>
      <c r="C42" t="s">
        <v>37</v>
      </c>
    </row>
    <row r="43" spans="1:3" ht="13.5" customHeight="1" x14ac:dyDescent="0.4">
      <c r="A43">
        <v>556</v>
      </c>
      <c r="B43" t="s">
        <v>153</v>
      </c>
      <c r="C43" t="s">
        <v>40</v>
      </c>
    </row>
    <row r="44" spans="1:3" ht="13.5" customHeight="1" x14ac:dyDescent="0.4">
      <c r="A44">
        <v>557</v>
      </c>
      <c r="B44" t="s">
        <v>153</v>
      </c>
      <c r="C44" t="s">
        <v>67</v>
      </c>
    </row>
    <row r="45" spans="1:3" ht="13.5" customHeight="1" x14ac:dyDescent="0.4">
      <c r="A45">
        <v>558</v>
      </c>
      <c r="B45" t="s">
        <v>153</v>
      </c>
      <c r="C45" t="s">
        <v>28</v>
      </c>
    </row>
    <row r="46" spans="1:3" ht="13.5" customHeight="1" x14ac:dyDescent="0.4">
      <c r="A46">
        <v>559</v>
      </c>
      <c r="B46" t="s">
        <v>153</v>
      </c>
      <c r="C46" t="s">
        <v>4</v>
      </c>
    </row>
    <row r="47" spans="1:3" ht="13.5" customHeight="1" x14ac:dyDescent="0.4">
      <c r="A47">
        <v>560</v>
      </c>
      <c r="B47" t="s">
        <v>153</v>
      </c>
      <c r="C47" t="s">
        <v>21</v>
      </c>
    </row>
    <row r="48" spans="1:3" ht="13.5" customHeight="1" x14ac:dyDescent="0.4">
      <c r="A48">
        <v>561</v>
      </c>
      <c r="B48" t="s">
        <v>153</v>
      </c>
      <c r="C48" t="s">
        <v>154</v>
      </c>
    </row>
    <row r="49" spans="1:3" ht="13.5" customHeight="1" x14ac:dyDescent="0.4">
      <c r="A49">
        <v>562</v>
      </c>
      <c r="B49" t="s">
        <v>153</v>
      </c>
      <c r="C49" t="s">
        <v>33</v>
      </c>
    </row>
    <row r="50" spans="1:3" ht="13.5" customHeight="1" x14ac:dyDescent="0.4">
      <c r="A50">
        <v>563</v>
      </c>
      <c r="B50" t="s">
        <v>153</v>
      </c>
      <c r="C50" t="s">
        <v>7</v>
      </c>
    </row>
    <row r="51" spans="1:3" ht="13.5" customHeight="1" x14ac:dyDescent="0.4">
      <c r="A51">
        <v>564</v>
      </c>
      <c r="B51" t="s">
        <v>153</v>
      </c>
      <c r="C51" t="s">
        <v>121</v>
      </c>
    </row>
    <row r="52" spans="1:3" ht="13.5" customHeight="1" x14ac:dyDescent="0.4">
      <c r="A52">
        <v>565</v>
      </c>
      <c r="B52" t="s">
        <v>153</v>
      </c>
      <c r="C52" t="s">
        <v>56</v>
      </c>
    </row>
    <row r="53" spans="1:3" ht="13.5" customHeight="1" x14ac:dyDescent="0.4">
      <c r="A53">
        <v>566</v>
      </c>
      <c r="B53" t="s">
        <v>153</v>
      </c>
      <c r="C53" t="s">
        <v>113</v>
      </c>
    </row>
    <row r="54" spans="1:3" ht="13.5" customHeight="1" x14ac:dyDescent="0.4">
      <c r="A54">
        <v>567</v>
      </c>
      <c r="B54" t="s">
        <v>153</v>
      </c>
      <c r="C54" t="s">
        <v>31</v>
      </c>
    </row>
    <row r="55" spans="1:3" ht="13.5" customHeight="1" x14ac:dyDescent="0.4">
      <c r="A55">
        <v>568</v>
      </c>
      <c r="B55" t="s">
        <v>153</v>
      </c>
      <c r="C55" t="s">
        <v>9</v>
      </c>
    </row>
    <row r="56" spans="1:3" ht="13.5" customHeight="1" x14ac:dyDescent="0.4">
      <c r="A56">
        <v>569</v>
      </c>
      <c r="B56" t="s">
        <v>153</v>
      </c>
      <c r="C56" t="s">
        <v>30</v>
      </c>
    </row>
    <row r="57" spans="1:3" ht="13.5" customHeight="1" x14ac:dyDescent="0.4">
      <c r="A57">
        <v>570</v>
      </c>
      <c r="B57" t="s">
        <v>153</v>
      </c>
      <c r="C57" t="s">
        <v>32</v>
      </c>
    </row>
    <row r="58" spans="1:3" ht="13.5" customHeight="1" x14ac:dyDescent="0.4">
      <c r="A58">
        <v>571</v>
      </c>
      <c r="B58" t="s">
        <v>153</v>
      </c>
      <c r="C58" t="s">
        <v>23</v>
      </c>
    </row>
    <row r="59" spans="1:3" ht="13.5" customHeight="1" x14ac:dyDescent="0.4">
      <c r="A59">
        <v>572</v>
      </c>
      <c r="B59" t="s">
        <v>153</v>
      </c>
      <c r="C59" t="s">
        <v>8</v>
      </c>
    </row>
    <row r="60" spans="1:3" ht="13.5" customHeight="1" x14ac:dyDescent="0.4">
      <c r="A60">
        <v>573</v>
      </c>
      <c r="B60" t="s">
        <v>155</v>
      </c>
      <c r="C60" t="s">
        <v>117</v>
      </c>
    </row>
    <row r="61" spans="1:3" ht="13.5" customHeight="1" x14ac:dyDescent="0.4">
      <c r="A61">
        <v>574</v>
      </c>
      <c r="B61" t="s">
        <v>155</v>
      </c>
      <c r="C61" t="s">
        <v>25</v>
      </c>
    </row>
    <row r="62" spans="1:3" ht="13.5" customHeight="1" x14ac:dyDescent="0.4">
      <c r="A62">
        <v>575</v>
      </c>
      <c r="B62" t="s">
        <v>155</v>
      </c>
      <c r="C62" t="s">
        <v>113</v>
      </c>
    </row>
    <row r="63" spans="1:3" ht="13.5" customHeight="1" x14ac:dyDescent="0.4">
      <c r="A63">
        <v>576</v>
      </c>
      <c r="B63" t="s">
        <v>155</v>
      </c>
      <c r="C63" t="s">
        <v>56</v>
      </c>
    </row>
    <row r="64" spans="1:3" ht="13.5" customHeight="1" x14ac:dyDescent="0.4">
      <c r="A64">
        <v>577</v>
      </c>
      <c r="B64" t="s">
        <v>155</v>
      </c>
      <c r="C64" t="s">
        <v>139</v>
      </c>
    </row>
    <row r="65" spans="1:3" ht="13.5" customHeight="1" x14ac:dyDescent="0.4">
      <c r="A65">
        <v>578</v>
      </c>
      <c r="B65" t="s">
        <v>155</v>
      </c>
      <c r="C65" t="s">
        <v>9</v>
      </c>
    </row>
    <row r="66" spans="1:3" ht="13.5" customHeight="1" x14ac:dyDescent="0.4">
      <c r="A66">
        <v>579</v>
      </c>
      <c r="B66" t="s">
        <v>155</v>
      </c>
      <c r="C66" t="s">
        <v>28</v>
      </c>
    </row>
    <row r="67" spans="1:3" ht="13.5" customHeight="1" x14ac:dyDescent="0.4">
      <c r="A67">
        <v>580</v>
      </c>
      <c r="B67" t="s">
        <v>155</v>
      </c>
      <c r="C67" t="s">
        <v>39</v>
      </c>
    </row>
    <row r="68" spans="1:3" ht="13.5" customHeight="1" x14ac:dyDescent="0.4">
      <c r="A68">
        <v>581</v>
      </c>
      <c r="B68" t="s">
        <v>155</v>
      </c>
      <c r="C68" t="s">
        <v>23</v>
      </c>
    </row>
    <row r="69" spans="1:3" ht="13.5" customHeight="1" x14ac:dyDescent="0.4">
      <c r="A69">
        <v>582</v>
      </c>
      <c r="B69" t="s">
        <v>155</v>
      </c>
      <c r="C69" t="s">
        <v>123</v>
      </c>
    </row>
    <row r="70" spans="1:3" ht="13.5" customHeight="1" x14ac:dyDescent="0.4">
      <c r="A70">
        <v>583</v>
      </c>
      <c r="B70" t="s">
        <v>155</v>
      </c>
      <c r="C70" t="s">
        <v>8</v>
      </c>
    </row>
    <row r="71" spans="1:3" ht="13.5" customHeight="1" x14ac:dyDescent="0.4">
      <c r="A71">
        <v>584</v>
      </c>
      <c r="B71" t="s">
        <v>155</v>
      </c>
      <c r="C71" t="s">
        <v>53</v>
      </c>
    </row>
    <row r="72" spans="1:3" ht="13.5" customHeight="1" x14ac:dyDescent="0.4">
      <c r="A72">
        <v>585</v>
      </c>
      <c r="B72" t="s">
        <v>155</v>
      </c>
      <c r="C72" t="s">
        <v>67</v>
      </c>
    </row>
    <row r="73" spans="1:3" ht="13.5" customHeight="1" x14ac:dyDescent="0.4">
      <c r="A73">
        <v>586</v>
      </c>
      <c r="B73" t="s">
        <v>155</v>
      </c>
      <c r="C73" t="s">
        <v>18</v>
      </c>
    </row>
    <row r="74" spans="1:3" ht="13.5" customHeight="1" x14ac:dyDescent="0.4">
      <c r="A74">
        <v>587</v>
      </c>
      <c r="B74" t="s">
        <v>156</v>
      </c>
      <c r="C74" t="s">
        <v>14</v>
      </c>
    </row>
    <row r="75" spans="1:3" ht="13.5" customHeight="1" x14ac:dyDescent="0.4">
      <c r="A75">
        <v>588</v>
      </c>
      <c r="B75" t="s">
        <v>156</v>
      </c>
      <c r="C75" t="s">
        <v>32</v>
      </c>
    </row>
    <row r="76" spans="1:3" ht="13.5" customHeight="1" x14ac:dyDescent="0.4">
      <c r="A76">
        <v>589</v>
      </c>
      <c r="B76" t="s">
        <v>156</v>
      </c>
      <c r="C76" t="s">
        <v>47</v>
      </c>
    </row>
    <row r="77" spans="1:3" ht="13.5" customHeight="1" x14ac:dyDescent="0.4">
      <c r="A77">
        <v>590</v>
      </c>
      <c r="B77" t="s">
        <v>156</v>
      </c>
      <c r="C77" t="s">
        <v>123</v>
      </c>
    </row>
    <row r="78" spans="1:3" ht="13.5" customHeight="1" x14ac:dyDescent="0.4">
      <c r="A78">
        <v>591</v>
      </c>
      <c r="B78" t="s">
        <v>156</v>
      </c>
      <c r="C78" t="s">
        <v>28</v>
      </c>
    </row>
    <row r="79" spans="1:3" ht="13.5" customHeight="1" x14ac:dyDescent="0.4">
      <c r="A79">
        <v>592</v>
      </c>
      <c r="B79" t="s">
        <v>156</v>
      </c>
      <c r="C79" t="s">
        <v>30</v>
      </c>
    </row>
    <row r="80" spans="1:3" ht="13.5" customHeight="1" x14ac:dyDescent="0.4">
      <c r="A80">
        <v>593</v>
      </c>
      <c r="B80" t="s">
        <v>156</v>
      </c>
      <c r="C80" t="s">
        <v>9</v>
      </c>
    </row>
    <row r="81" spans="1:3" ht="13.5" customHeight="1" x14ac:dyDescent="0.4">
      <c r="A81">
        <v>594</v>
      </c>
      <c r="B81" t="s">
        <v>156</v>
      </c>
      <c r="C81" t="s">
        <v>67</v>
      </c>
    </row>
    <row r="82" spans="1:3" ht="13.5" customHeight="1" x14ac:dyDescent="0.4">
      <c r="A82">
        <v>595</v>
      </c>
      <c r="B82" t="s">
        <v>156</v>
      </c>
      <c r="C82" t="s">
        <v>13</v>
      </c>
    </row>
    <row r="83" spans="1:3" ht="13.5" customHeight="1" x14ac:dyDescent="0.4">
      <c r="A83">
        <v>596</v>
      </c>
      <c r="B83" t="s">
        <v>156</v>
      </c>
      <c r="C83" t="s">
        <v>56</v>
      </c>
    </row>
    <row r="84" spans="1:3" ht="13.5" customHeight="1" x14ac:dyDescent="0.4">
      <c r="A84">
        <v>597</v>
      </c>
      <c r="B84" t="s">
        <v>156</v>
      </c>
      <c r="C84" t="s">
        <v>31</v>
      </c>
    </row>
    <row r="85" spans="1:3" ht="13.5" customHeight="1" x14ac:dyDescent="0.4">
      <c r="A85">
        <v>598</v>
      </c>
      <c r="B85" t="s">
        <v>156</v>
      </c>
      <c r="C85" t="s">
        <v>16</v>
      </c>
    </row>
    <row r="86" spans="1:3" ht="13.5" customHeight="1" x14ac:dyDescent="0.4">
      <c r="A86">
        <v>599</v>
      </c>
      <c r="B86" t="s">
        <v>156</v>
      </c>
      <c r="C86" t="s">
        <v>23</v>
      </c>
    </row>
    <row r="87" spans="1:3" ht="13.5" customHeight="1" x14ac:dyDescent="0.4">
      <c r="A87">
        <v>600</v>
      </c>
      <c r="B87" t="s">
        <v>156</v>
      </c>
      <c r="C87" t="s">
        <v>4</v>
      </c>
    </row>
    <row r="88" spans="1:3" ht="13.5" customHeight="1" x14ac:dyDescent="0.4">
      <c r="A88">
        <v>601</v>
      </c>
      <c r="B88" t="s">
        <v>157</v>
      </c>
      <c r="C88" t="s">
        <v>123</v>
      </c>
    </row>
    <row r="89" spans="1:3" ht="13.5" customHeight="1" x14ac:dyDescent="0.4">
      <c r="A89">
        <v>602</v>
      </c>
      <c r="B89" t="s">
        <v>157</v>
      </c>
      <c r="C89" t="s">
        <v>9</v>
      </c>
    </row>
    <row r="90" spans="1:3" ht="13.5" customHeight="1" x14ac:dyDescent="0.4">
      <c r="A90">
        <v>603</v>
      </c>
      <c r="B90" t="s">
        <v>157</v>
      </c>
      <c r="C90" t="s">
        <v>67</v>
      </c>
    </row>
    <row r="91" spans="1:3" ht="13.5" customHeight="1" x14ac:dyDescent="0.4">
      <c r="A91">
        <v>604</v>
      </c>
      <c r="B91" t="s">
        <v>157</v>
      </c>
      <c r="C91" t="s">
        <v>25</v>
      </c>
    </row>
    <row r="92" spans="1:3" ht="13.5" customHeight="1" x14ac:dyDescent="0.4">
      <c r="A92">
        <v>605</v>
      </c>
      <c r="B92" t="s">
        <v>157</v>
      </c>
      <c r="C92" t="s">
        <v>40</v>
      </c>
    </row>
    <row r="93" spans="1:3" ht="13.5" customHeight="1" x14ac:dyDescent="0.4">
      <c r="A93">
        <v>606</v>
      </c>
      <c r="B93" t="s">
        <v>157</v>
      </c>
      <c r="C93" t="s">
        <v>30</v>
      </c>
    </row>
    <row r="94" spans="1:3" ht="13.5" customHeight="1" x14ac:dyDescent="0.4">
      <c r="A94">
        <v>607</v>
      </c>
      <c r="B94" t="s">
        <v>157</v>
      </c>
      <c r="C94" t="s">
        <v>32</v>
      </c>
    </row>
    <row r="95" spans="1:3" ht="13.5" customHeight="1" x14ac:dyDescent="0.4">
      <c r="A95">
        <v>608</v>
      </c>
      <c r="B95" t="s">
        <v>157</v>
      </c>
      <c r="C95" t="s">
        <v>21</v>
      </c>
    </row>
    <row r="96" spans="1:3" ht="13.5" customHeight="1" x14ac:dyDescent="0.4">
      <c r="A96">
        <v>609</v>
      </c>
      <c r="B96" t="s">
        <v>157</v>
      </c>
      <c r="C96" t="s">
        <v>24</v>
      </c>
    </row>
    <row r="97" spans="1:3" ht="13.5" customHeight="1" x14ac:dyDescent="0.4">
      <c r="A97">
        <v>610</v>
      </c>
      <c r="B97" t="s">
        <v>157</v>
      </c>
      <c r="C97" t="s">
        <v>103</v>
      </c>
    </row>
    <row r="98" spans="1:3" ht="13.5" customHeight="1" x14ac:dyDescent="0.4">
      <c r="A98">
        <v>611</v>
      </c>
      <c r="B98" t="s">
        <v>157</v>
      </c>
      <c r="C98" t="s">
        <v>36</v>
      </c>
    </row>
    <row r="99" spans="1:3" ht="13.5" customHeight="1" x14ac:dyDescent="0.4">
      <c r="A99">
        <v>612</v>
      </c>
      <c r="B99" t="s">
        <v>157</v>
      </c>
      <c r="C99" t="s">
        <v>4</v>
      </c>
    </row>
    <row r="100" spans="1:3" ht="13.5" customHeight="1" x14ac:dyDescent="0.4">
      <c r="A100">
        <v>613</v>
      </c>
      <c r="B100" t="s">
        <v>157</v>
      </c>
      <c r="C100" t="s">
        <v>139</v>
      </c>
    </row>
    <row r="101" spans="1:3" ht="13.5" customHeight="1" x14ac:dyDescent="0.4">
      <c r="A101">
        <v>614</v>
      </c>
      <c r="B101" t="s">
        <v>157</v>
      </c>
      <c r="C101" t="s">
        <v>58</v>
      </c>
    </row>
    <row r="102" spans="1:3" ht="13.5" customHeight="1" x14ac:dyDescent="0.4">
      <c r="A102">
        <v>615</v>
      </c>
      <c r="B102" t="s">
        <v>157</v>
      </c>
      <c r="C102" t="s">
        <v>39</v>
      </c>
    </row>
    <row r="103" spans="1:3" ht="13.5" customHeight="1" x14ac:dyDescent="0.4">
      <c r="A103">
        <v>616</v>
      </c>
      <c r="B103" t="s">
        <v>157</v>
      </c>
      <c r="C103" t="s">
        <v>47</v>
      </c>
    </row>
    <row r="104" spans="1:3" ht="13.5" customHeight="1" x14ac:dyDescent="0.4">
      <c r="A104">
        <v>617</v>
      </c>
      <c r="B104" t="s">
        <v>158</v>
      </c>
      <c r="C104" t="s">
        <v>58</v>
      </c>
    </row>
    <row r="105" spans="1:3" ht="13.5" customHeight="1" x14ac:dyDescent="0.4">
      <c r="A105">
        <v>618</v>
      </c>
      <c r="B105" t="s">
        <v>158</v>
      </c>
      <c r="C105" t="s">
        <v>21</v>
      </c>
    </row>
    <row r="106" spans="1:3" ht="13.5" customHeight="1" x14ac:dyDescent="0.4">
      <c r="A106">
        <v>619</v>
      </c>
      <c r="B106" t="s">
        <v>158</v>
      </c>
      <c r="C106" t="s">
        <v>36</v>
      </c>
    </row>
    <row r="107" spans="1:3" ht="13.5" customHeight="1" x14ac:dyDescent="0.4">
      <c r="A107">
        <v>620</v>
      </c>
      <c r="B107" t="s">
        <v>158</v>
      </c>
      <c r="C107" t="s">
        <v>139</v>
      </c>
    </row>
    <row r="108" spans="1:3" ht="13.5" customHeight="1" x14ac:dyDescent="0.4">
      <c r="A108">
        <v>621</v>
      </c>
      <c r="B108" t="s">
        <v>158</v>
      </c>
      <c r="C108" t="s">
        <v>53</v>
      </c>
    </row>
    <row r="109" spans="1:3" ht="13.5" customHeight="1" x14ac:dyDescent="0.4">
      <c r="A109">
        <v>622</v>
      </c>
      <c r="B109" t="s">
        <v>158</v>
      </c>
      <c r="C109" t="s">
        <v>52</v>
      </c>
    </row>
    <row r="110" spans="1:3" ht="13.5" customHeight="1" x14ac:dyDescent="0.4">
      <c r="A110">
        <v>623</v>
      </c>
      <c r="B110" t="s">
        <v>158</v>
      </c>
      <c r="C110" t="s">
        <v>127</v>
      </c>
    </row>
    <row r="111" spans="1:3" ht="13.5" customHeight="1" x14ac:dyDescent="0.4">
      <c r="A111">
        <v>624</v>
      </c>
      <c r="B111" t="s">
        <v>158</v>
      </c>
      <c r="C111" t="s">
        <v>118</v>
      </c>
    </row>
    <row r="112" spans="1:3" ht="13.5" customHeight="1" x14ac:dyDescent="0.4">
      <c r="A112">
        <v>625</v>
      </c>
      <c r="B112" t="s">
        <v>158</v>
      </c>
      <c r="C112" t="s">
        <v>117</v>
      </c>
    </row>
    <row r="113" spans="1:3" ht="13.5" customHeight="1" x14ac:dyDescent="0.4">
      <c r="A113">
        <v>626</v>
      </c>
      <c r="B113" t="s">
        <v>158</v>
      </c>
      <c r="C113" t="s">
        <v>32</v>
      </c>
    </row>
    <row r="114" spans="1:3" ht="13.5" customHeight="1" x14ac:dyDescent="0.4">
      <c r="A114">
        <v>627</v>
      </c>
      <c r="B114" t="s">
        <v>158</v>
      </c>
      <c r="C114" t="s">
        <v>9</v>
      </c>
    </row>
    <row r="115" spans="1:3" ht="13.5" customHeight="1" x14ac:dyDescent="0.4">
      <c r="A115">
        <v>628</v>
      </c>
      <c r="B115" t="s">
        <v>158</v>
      </c>
      <c r="C115" t="s">
        <v>113</v>
      </c>
    </row>
    <row r="116" spans="1:3" ht="13.5" customHeight="1" x14ac:dyDescent="0.4">
      <c r="A116">
        <v>629</v>
      </c>
      <c r="B116" t="s">
        <v>158</v>
      </c>
      <c r="C116" t="s">
        <v>123</v>
      </c>
    </row>
    <row r="117" spans="1:3" ht="13.5" customHeight="1" x14ac:dyDescent="0.4">
      <c r="A117">
        <v>630</v>
      </c>
      <c r="B117" t="s">
        <v>158</v>
      </c>
      <c r="C117" t="s">
        <v>121</v>
      </c>
    </row>
    <row r="118" spans="1:3" ht="13.5" customHeight="1" x14ac:dyDescent="0.4">
      <c r="A118">
        <v>631</v>
      </c>
      <c r="B118" t="s">
        <v>158</v>
      </c>
      <c r="C118" t="s">
        <v>97</v>
      </c>
    </row>
    <row r="119" spans="1:3" ht="13.5" customHeight="1" x14ac:dyDescent="0.4">
      <c r="A119">
        <v>632</v>
      </c>
      <c r="B119" t="s">
        <v>158</v>
      </c>
      <c r="C119" t="s">
        <v>31</v>
      </c>
    </row>
    <row r="120" spans="1:3" ht="13.5" customHeight="1" x14ac:dyDescent="0.4">
      <c r="A120">
        <v>633</v>
      </c>
      <c r="B120" t="s">
        <v>158</v>
      </c>
      <c r="C120" t="s">
        <v>14</v>
      </c>
    </row>
    <row r="121" spans="1:3" ht="13.5" customHeight="1" x14ac:dyDescent="0.4">
      <c r="A121">
        <v>634</v>
      </c>
      <c r="B121" t="s">
        <v>158</v>
      </c>
      <c r="C121" t="s">
        <v>67</v>
      </c>
    </row>
    <row r="122" spans="1:3" ht="13.5" customHeight="1" x14ac:dyDescent="0.4">
      <c r="A122">
        <v>635</v>
      </c>
      <c r="B122" t="s">
        <v>158</v>
      </c>
      <c r="C122" t="s">
        <v>37</v>
      </c>
    </row>
    <row r="123" spans="1:3" ht="13.5" customHeight="1" x14ac:dyDescent="0.4">
      <c r="A123">
        <v>636</v>
      </c>
      <c r="B123" t="s">
        <v>158</v>
      </c>
      <c r="C123" t="s">
        <v>45</v>
      </c>
    </row>
    <row r="124" spans="1:3" ht="13.5" customHeight="1" x14ac:dyDescent="0.4">
      <c r="A124">
        <v>637</v>
      </c>
      <c r="B124" t="s">
        <v>158</v>
      </c>
      <c r="C124" t="s">
        <v>25</v>
      </c>
    </row>
    <row r="125" spans="1:3" ht="13.5" customHeight="1" x14ac:dyDescent="0.4">
      <c r="A125">
        <v>638</v>
      </c>
      <c r="B125" t="s">
        <v>158</v>
      </c>
      <c r="C125" t="s">
        <v>4</v>
      </c>
    </row>
    <row r="126" spans="1:3" ht="13.5" customHeight="1" x14ac:dyDescent="0.4">
      <c r="A126">
        <v>639</v>
      </c>
      <c r="B126" t="s">
        <v>158</v>
      </c>
      <c r="C126" t="s">
        <v>40</v>
      </c>
    </row>
    <row r="127" spans="1:3" ht="13.5" customHeight="1" x14ac:dyDescent="0.4">
      <c r="A127">
        <v>640</v>
      </c>
      <c r="B127" t="s">
        <v>158</v>
      </c>
      <c r="C127" t="s">
        <v>105</v>
      </c>
    </row>
    <row r="128" spans="1:3" ht="13.5" customHeight="1" x14ac:dyDescent="0.4">
      <c r="A128">
        <v>641</v>
      </c>
      <c r="B128" t="s">
        <v>158</v>
      </c>
      <c r="C128" t="s">
        <v>30</v>
      </c>
    </row>
    <row r="129" spans="1:3" ht="13.5" customHeight="1" x14ac:dyDescent="0.4">
      <c r="A129">
        <v>642</v>
      </c>
      <c r="B129" t="s">
        <v>158</v>
      </c>
      <c r="C129" t="s">
        <v>47</v>
      </c>
    </row>
    <row r="130" spans="1:3" ht="13.5" customHeight="1" x14ac:dyDescent="0.4">
      <c r="A130">
        <v>643</v>
      </c>
      <c r="B130" t="s">
        <v>159</v>
      </c>
      <c r="C130" t="s">
        <v>7</v>
      </c>
    </row>
    <row r="131" spans="1:3" ht="13.5" customHeight="1" x14ac:dyDescent="0.4">
      <c r="A131">
        <v>644</v>
      </c>
      <c r="B131" t="s">
        <v>159</v>
      </c>
      <c r="C131" t="s">
        <v>75</v>
      </c>
    </row>
    <row r="132" spans="1:3" ht="13.5" customHeight="1" x14ac:dyDescent="0.4">
      <c r="A132">
        <v>645</v>
      </c>
      <c r="B132" t="s">
        <v>159</v>
      </c>
      <c r="C132" t="s">
        <v>113</v>
      </c>
    </row>
    <row r="133" spans="1:3" ht="13.5" customHeight="1" x14ac:dyDescent="0.4">
      <c r="A133">
        <v>646</v>
      </c>
      <c r="B133" t="s">
        <v>159</v>
      </c>
      <c r="C133" t="s">
        <v>123</v>
      </c>
    </row>
    <row r="134" spans="1:3" ht="13.5" customHeight="1" x14ac:dyDescent="0.4">
      <c r="A134">
        <v>647</v>
      </c>
      <c r="B134" t="s">
        <v>159</v>
      </c>
      <c r="C134" t="s">
        <v>9</v>
      </c>
    </row>
    <row r="135" spans="1:3" ht="13.5" customHeight="1" x14ac:dyDescent="0.4">
      <c r="A135">
        <v>648</v>
      </c>
      <c r="B135" t="s">
        <v>159</v>
      </c>
      <c r="C135" t="s">
        <v>131</v>
      </c>
    </row>
    <row r="136" spans="1:3" ht="13.5" customHeight="1" x14ac:dyDescent="0.4">
      <c r="A136">
        <v>649</v>
      </c>
      <c r="B136" t="s">
        <v>159</v>
      </c>
      <c r="C136" t="s">
        <v>25</v>
      </c>
    </row>
    <row r="137" spans="1:3" ht="13.5" customHeight="1" x14ac:dyDescent="0.4">
      <c r="A137">
        <v>650</v>
      </c>
      <c r="B137" t="s">
        <v>159</v>
      </c>
      <c r="C137" t="s">
        <v>127</v>
      </c>
    </row>
    <row r="138" spans="1:3" ht="13.5" customHeight="1" x14ac:dyDescent="0.4">
      <c r="A138">
        <v>651</v>
      </c>
      <c r="B138" t="s">
        <v>159</v>
      </c>
      <c r="C138" t="s">
        <v>18</v>
      </c>
    </row>
    <row r="139" spans="1:3" ht="13.5" customHeight="1" x14ac:dyDescent="0.4">
      <c r="A139">
        <v>652</v>
      </c>
      <c r="B139" t="s">
        <v>159</v>
      </c>
      <c r="C139" t="s">
        <v>32</v>
      </c>
    </row>
    <row r="140" spans="1:3" ht="13.5" customHeight="1" x14ac:dyDescent="0.4">
      <c r="A140">
        <v>653</v>
      </c>
      <c r="B140" t="s">
        <v>159</v>
      </c>
      <c r="C140" t="s">
        <v>105</v>
      </c>
    </row>
    <row r="141" spans="1:3" ht="13.5" customHeight="1" x14ac:dyDescent="0.4">
      <c r="A141">
        <v>654</v>
      </c>
      <c r="B141" t="s">
        <v>159</v>
      </c>
      <c r="C141" t="s">
        <v>91</v>
      </c>
    </row>
    <row r="142" spans="1:3" ht="13.5" customHeight="1" x14ac:dyDescent="0.4">
      <c r="A142">
        <v>655</v>
      </c>
      <c r="B142" t="s">
        <v>159</v>
      </c>
      <c r="C142" t="s">
        <v>121</v>
      </c>
    </row>
    <row r="143" spans="1:3" ht="13.5" customHeight="1" x14ac:dyDescent="0.4">
      <c r="A143">
        <v>656</v>
      </c>
      <c r="B143" t="s">
        <v>159</v>
      </c>
      <c r="C143" t="s">
        <v>14</v>
      </c>
    </row>
    <row r="144" spans="1:3" ht="13.5" customHeight="1" x14ac:dyDescent="0.4">
      <c r="A144">
        <v>657</v>
      </c>
      <c r="B144" t="s">
        <v>159</v>
      </c>
      <c r="C144" t="s">
        <v>13</v>
      </c>
    </row>
    <row r="145" spans="1:3" ht="13.5" customHeight="1" x14ac:dyDescent="0.4">
      <c r="A145">
        <v>658</v>
      </c>
      <c r="B145" t="s">
        <v>159</v>
      </c>
      <c r="C145" t="s">
        <v>47</v>
      </c>
    </row>
    <row r="146" spans="1:3" ht="13.5" customHeight="1" x14ac:dyDescent="0.4">
      <c r="A146">
        <v>659</v>
      </c>
      <c r="B146" t="s">
        <v>159</v>
      </c>
      <c r="C146" t="s">
        <v>60</v>
      </c>
    </row>
    <row r="147" spans="1:3" ht="13.5" customHeight="1" x14ac:dyDescent="0.4">
      <c r="A147">
        <v>660</v>
      </c>
      <c r="B147" t="s">
        <v>159</v>
      </c>
      <c r="C147" t="s">
        <v>118</v>
      </c>
    </row>
    <row r="148" spans="1:3" ht="13.5" customHeight="1" x14ac:dyDescent="0.4">
      <c r="A148">
        <v>661</v>
      </c>
      <c r="B148" t="s">
        <v>159</v>
      </c>
      <c r="C148" t="s">
        <v>58</v>
      </c>
    </row>
    <row r="149" spans="1:3" ht="13.5" customHeight="1" x14ac:dyDescent="0.4">
      <c r="A149">
        <v>662</v>
      </c>
      <c r="B149" t="s">
        <v>159</v>
      </c>
      <c r="C149" t="s">
        <v>19</v>
      </c>
    </row>
    <row r="150" spans="1:3" ht="13.5" customHeight="1" x14ac:dyDescent="0.4">
      <c r="A150">
        <v>663</v>
      </c>
      <c r="B150" t="s">
        <v>159</v>
      </c>
      <c r="C150" t="s">
        <v>26</v>
      </c>
    </row>
    <row r="151" spans="1:3" ht="13.5" customHeight="1" x14ac:dyDescent="0.4">
      <c r="A151">
        <v>664</v>
      </c>
      <c r="B151" t="s">
        <v>159</v>
      </c>
      <c r="C151" t="s">
        <v>36</v>
      </c>
    </row>
    <row r="152" spans="1:3" ht="13.5" customHeight="1" x14ac:dyDescent="0.4">
      <c r="A152">
        <v>665</v>
      </c>
      <c r="B152" t="s">
        <v>160</v>
      </c>
      <c r="C152" t="s">
        <v>40</v>
      </c>
    </row>
    <row r="153" spans="1:3" ht="13.5" customHeight="1" x14ac:dyDescent="0.4">
      <c r="A153">
        <v>666</v>
      </c>
      <c r="B153" t="s">
        <v>160</v>
      </c>
      <c r="C153" t="s">
        <v>7</v>
      </c>
    </row>
    <row r="154" spans="1:3" ht="13.5" customHeight="1" x14ac:dyDescent="0.4">
      <c r="A154">
        <v>667</v>
      </c>
      <c r="B154" t="s">
        <v>160</v>
      </c>
      <c r="C154" t="s">
        <v>58</v>
      </c>
    </row>
    <row r="155" spans="1:3" ht="13.5" customHeight="1" x14ac:dyDescent="0.4">
      <c r="A155">
        <v>668</v>
      </c>
      <c r="B155" t="s">
        <v>160</v>
      </c>
      <c r="C155" t="s">
        <v>67</v>
      </c>
    </row>
    <row r="156" spans="1:3" ht="13.5" customHeight="1" x14ac:dyDescent="0.4">
      <c r="A156">
        <v>669</v>
      </c>
      <c r="B156" t="s">
        <v>160</v>
      </c>
      <c r="C156" t="s">
        <v>9</v>
      </c>
    </row>
    <row r="157" spans="1:3" ht="13.5" customHeight="1" x14ac:dyDescent="0.4">
      <c r="A157">
        <v>670</v>
      </c>
      <c r="B157" t="s">
        <v>160</v>
      </c>
      <c r="C157" t="s">
        <v>106</v>
      </c>
    </row>
    <row r="158" spans="1:3" ht="13.5" customHeight="1" x14ac:dyDescent="0.4">
      <c r="A158">
        <v>671</v>
      </c>
      <c r="B158" t="s">
        <v>160</v>
      </c>
      <c r="C158" t="s">
        <v>123</v>
      </c>
    </row>
    <row r="159" spans="1:3" ht="13.5" customHeight="1" x14ac:dyDescent="0.4">
      <c r="A159">
        <v>672</v>
      </c>
      <c r="B159" t="s">
        <v>160</v>
      </c>
      <c r="C159" t="s">
        <v>91</v>
      </c>
    </row>
    <row r="160" spans="1:3" ht="13.5" customHeight="1" x14ac:dyDescent="0.4">
      <c r="A160">
        <v>673</v>
      </c>
      <c r="B160" t="s">
        <v>160</v>
      </c>
      <c r="C160" t="s">
        <v>33</v>
      </c>
    </row>
    <row r="161" spans="1:3" ht="13.5" customHeight="1" x14ac:dyDescent="0.4">
      <c r="A161">
        <v>674</v>
      </c>
      <c r="B161" t="s">
        <v>160</v>
      </c>
      <c r="C161" t="s">
        <v>28</v>
      </c>
    </row>
    <row r="162" spans="1:3" ht="13.5" customHeight="1" x14ac:dyDescent="0.4">
      <c r="A162">
        <v>675</v>
      </c>
      <c r="B162" t="s">
        <v>160</v>
      </c>
      <c r="C162" t="s">
        <v>13</v>
      </c>
    </row>
    <row r="163" spans="1:3" ht="13.5" customHeight="1" x14ac:dyDescent="0.4">
      <c r="A163">
        <v>676</v>
      </c>
      <c r="B163" t="s">
        <v>160</v>
      </c>
      <c r="C163" t="s">
        <v>39</v>
      </c>
    </row>
    <row r="164" spans="1:3" ht="13.5" customHeight="1" x14ac:dyDescent="0.4">
      <c r="A164">
        <v>677</v>
      </c>
      <c r="B164" t="s">
        <v>160</v>
      </c>
      <c r="C164" t="s">
        <v>8</v>
      </c>
    </row>
    <row r="165" spans="1:3" ht="13.5" customHeight="1" x14ac:dyDescent="0.4">
      <c r="A165">
        <v>678</v>
      </c>
      <c r="B165" t="s">
        <v>161</v>
      </c>
      <c r="C165" t="s">
        <v>21</v>
      </c>
    </row>
    <row r="166" spans="1:3" ht="13.5" customHeight="1" x14ac:dyDescent="0.4">
      <c r="A166">
        <v>679</v>
      </c>
      <c r="B166" t="s">
        <v>162</v>
      </c>
      <c r="C166" t="s">
        <v>16</v>
      </c>
    </row>
    <row r="167" spans="1:3" ht="13.5" customHeight="1" x14ac:dyDescent="0.4">
      <c r="A167">
        <v>680</v>
      </c>
      <c r="B167" t="s">
        <v>162</v>
      </c>
      <c r="C167" t="s">
        <v>18</v>
      </c>
    </row>
    <row r="168" spans="1:3" ht="13.5" customHeight="1" x14ac:dyDescent="0.4">
      <c r="A168">
        <v>681</v>
      </c>
      <c r="B168" t="s">
        <v>162</v>
      </c>
      <c r="C168" t="s">
        <v>20</v>
      </c>
    </row>
    <row r="169" spans="1:3" ht="13.5" customHeight="1" x14ac:dyDescent="0.4">
      <c r="A169">
        <v>682</v>
      </c>
      <c r="B169" t="s">
        <v>162</v>
      </c>
      <c r="C169" t="s">
        <v>8</v>
      </c>
    </row>
    <row r="170" spans="1:3" ht="13.5" customHeight="1" x14ac:dyDescent="0.4">
      <c r="A170">
        <v>683</v>
      </c>
      <c r="B170" t="s">
        <v>162</v>
      </c>
      <c r="C170" t="s">
        <v>4</v>
      </c>
    </row>
  </sheetData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7CA3A-3C95-4F66-AAF3-42672D726FF1}">
  <dimension ref="A1:C220"/>
  <sheetViews>
    <sheetView workbookViewId="0">
      <selection activeCell="B32" sqref="B32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684</v>
      </c>
      <c r="B2" t="s">
        <v>163</v>
      </c>
      <c r="C2" t="s">
        <v>110</v>
      </c>
    </row>
    <row r="3" spans="1:3" ht="13.5" customHeight="1" x14ac:dyDescent="0.4">
      <c r="A3">
        <v>685</v>
      </c>
      <c r="B3" t="s">
        <v>163</v>
      </c>
      <c r="C3" t="s">
        <v>9</v>
      </c>
    </row>
    <row r="4" spans="1:3" ht="13.5" customHeight="1" x14ac:dyDescent="0.4">
      <c r="A4">
        <v>686</v>
      </c>
      <c r="B4" t="s">
        <v>163</v>
      </c>
      <c r="C4" t="s">
        <v>14</v>
      </c>
    </row>
    <row r="5" spans="1:3" ht="13.5" customHeight="1" x14ac:dyDescent="0.4">
      <c r="A5">
        <v>687</v>
      </c>
      <c r="B5" t="s">
        <v>163</v>
      </c>
      <c r="C5" t="s">
        <v>39</v>
      </c>
    </row>
    <row r="6" spans="1:3" ht="13.5" customHeight="1" x14ac:dyDescent="0.4">
      <c r="A6">
        <v>688</v>
      </c>
      <c r="B6" t="s">
        <v>163</v>
      </c>
      <c r="C6" t="s">
        <v>17</v>
      </c>
    </row>
    <row r="7" spans="1:3" ht="13.5" customHeight="1" x14ac:dyDescent="0.4">
      <c r="A7">
        <v>689</v>
      </c>
      <c r="B7" t="s">
        <v>163</v>
      </c>
      <c r="C7" t="s">
        <v>56</v>
      </c>
    </row>
    <row r="8" spans="1:3" ht="13.5" customHeight="1" x14ac:dyDescent="0.4">
      <c r="A8">
        <v>690</v>
      </c>
      <c r="B8" t="s">
        <v>163</v>
      </c>
      <c r="C8" t="s">
        <v>28</v>
      </c>
    </row>
    <row r="9" spans="1:3" ht="13.5" customHeight="1" x14ac:dyDescent="0.4">
      <c r="A9">
        <v>691</v>
      </c>
      <c r="B9" t="s">
        <v>163</v>
      </c>
      <c r="C9" t="s">
        <v>37</v>
      </c>
    </row>
    <row r="10" spans="1:3" ht="13.5" customHeight="1" x14ac:dyDescent="0.4">
      <c r="A10">
        <v>692</v>
      </c>
      <c r="B10" t="s">
        <v>163</v>
      </c>
      <c r="C10" t="s">
        <v>139</v>
      </c>
    </row>
    <row r="11" spans="1:3" ht="13.5" customHeight="1" x14ac:dyDescent="0.4">
      <c r="A11">
        <v>693</v>
      </c>
      <c r="B11" t="s">
        <v>163</v>
      </c>
      <c r="C11" t="s">
        <v>123</v>
      </c>
    </row>
    <row r="12" spans="1:3" ht="13.5" customHeight="1" x14ac:dyDescent="0.4">
      <c r="A12">
        <v>694</v>
      </c>
      <c r="B12" t="s">
        <v>163</v>
      </c>
      <c r="C12" t="s">
        <v>30</v>
      </c>
    </row>
    <row r="13" spans="1:3" ht="13.5" customHeight="1" x14ac:dyDescent="0.4">
      <c r="A13">
        <v>695</v>
      </c>
      <c r="B13" t="s">
        <v>163</v>
      </c>
      <c r="C13" t="s">
        <v>31</v>
      </c>
    </row>
    <row r="14" spans="1:3" ht="13.5" customHeight="1" x14ac:dyDescent="0.4">
      <c r="A14">
        <v>696</v>
      </c>
      <c r="B14" t="s">
        <v>163</v>
      </c>
      <c r="C14" t="s">
        <v>106</v>
      </c>
    </row>
    <row r="15" spans="1:3" ht="13.5" customHeight="1" x14ac:dyDescent="0.4">
      <c r="A15">
        <v>697</v>
      </c>
      <c r="B15" t="s">
        <v>163</v>
      </c>
      <c r="C15" t="s">
        <v>13</v>
      </c>
    </row>
    <row r="16" spans="1:3" ht="13.5" customHeight="1" x14ac:dyDescent="0.4">
      <c r="A16">
        <v>698</v>
      </c>
      <c r="B16" t="s">
        <v>163</v>
      </c>
      <c r="C16" t="s">
        <v>52</v>
      </c>
    </row>
    <row r="17" spans="1:3" ht="13.5" customHeight="1" x14ac:dyDescent="0.4">
      <c r="A17">
        <v>699</v>
      </c>
      <c r="B17" t="s">
        <v>163</v>
      </c>
      <c r="C17" t="s">
        <v>47</v>
      </c>
    </row>
    <row r="18" spans="1:3" ht="13.5" customHeight="1" x14ac:dyDescent="0.4">
      <c r="A18">
        <v>700</v>
      </c>
      <c r="B18" t="s">
        <v>163</v>
      </c>
      <c r="C18" t="s">
        <v>118</v>
      </c>
    </row>
    <row r="19" spans="1:3" ht="13.5" customHeight="1" x14ac:dyDescent="0.4">
      <c r="A19">
        <v>701</v>
      </c>
      <c r="B19" t="s">
        <v>163</v>
      </c>
      <c r="C19" t="s">
        <v>7</v>
      </c>
    </row>
    <row r="20" spans="1:3" ht="13.5" customHeight="1" x14ac:dyDescent="0.4">
      <c r="A20">
        <v>702</v>
      </c>
      <c r="B20" t="s">
        <v>163</v>
      </c>
      <c r="C20" t="s">
        <v>23</v>
      </c>
    </row>
    <row r="21" spans="1:3" ht="13.5" customHeight="1" x14ac:dyDescent="0.4">
      <c r="A21">
        <v>703</v>
      </c>
      <c r="B21" t="s">
        <v>163</v>
      </c>
      <c r="C21" t="s">
        <v>108</v>
      </c>
    </row>
    <row r="22" spans="1:3" ht="13.5" customHeight="1" x14ac:dyDescent="0.4">
      <c r="A22">
        <v>704</v>
      </c>
      <c r="B22" t="s">
        <v>164</v>
      </c>
      <c r="C22" t="s">
        <v>10</v>
      </c>
    </row>
    <row r="23" spans="1:3" ht="13.5" customHeight="1" x14ac:dyDescent="0.4">
      <c r="A23">
        <v>705</v>
      </c>
      <c r="B23" t="s">
        <v>164</v>
      </c>
      <c r="C23" t="s">
        <v>53</v>
      </c>
    </row>
    <row r="24" spans="1:3" ht="13.5" customHeight="1" x14ac:dyDescent="0.4">
      <c r="A24">
        <v>706</v>
      </c>
      <c r="B24" t="s">
        <v>164</v>
      </c>
      <c r="C24" t="s">
        <v>24</v>
      </c>
    </row>
    <row r="25" spans="1:3" ht="13.5" customHeight="1" x14ac:dyDescent="0.4">
      <c r="A25">
        <v>707</v>
      </c>
      <c r="B25" t="s">
        <v>164</v>
      </c>
      <c r="C25" t="s">
        <v>28</v>
      </c>
    </row>
    <row r="26" spans="1:3" ht="13.5" customHeight="1" x14ac:dyDescent="0.4">
      <c r="A26">
        <v>708</v>
      </c>
      <c r="B26" t="s">
        <v>164</v>
      </c>
      <c r="C26" t="s">
        <v>139</v>
      </c>
    </row>
    <row r="27" spans="1:3" ht="13.5" customHeight="1" x14ac:dyDescent="0.4">
      <c r="A27">
        <v>709</v>
      </c>
      <c r="B27" t="s">
        <v>165</v>
      </c>
      <c r="C27" t="s">
        <v>14</v>
      </c>
    </row>
    <row r="28" spans="1:3" ht="13.5" customHeight="1" x14ac:dyDescent="0.4">
      <c r="A28">
        <v>710</v>
      </c>
      <c r="B28" t="s">
        <v>165</v>
      </c>
      <c r="C28" t="s">
        <v>53</v>
      </c>
    </row>
    <row r="29" spans="1:3" ht="13.5" customHeight="1" x14ac:dyDescent="0.4">
      <c r="A29">
        <v>711</v>
      </c>
      <c r="B29" t="s">
        <v>165</v>
      </c>
      <c r="C29" t="s">
        <v>24</v>
      </c>
    </row>
    <row r="30" spans="1:3" ht="13.5" customHeight="1" x14ac:dyDescent="0.4">
      <c r="A30">
        <v>712</v>
      </c>
      <c r="B30" t="s">
        <v>165</v>
      </c>
      <c r="C30" t="s">
        <v>30</v>
      </c>
    </row>
    <row r="31" spans="1:3" ht="13.5" customHeight="1" x14ac:dyDescent="0.4">
      <c r="A31">
        <v>713</v>
      </c>
      <c r="B31" t="s">
        <v>165</v>
      </c>
      <c r="C31" t="s">
        <v>33</v>
      </c>
    </row>
    <row r="32" spans="1:3" ht="13.5" customHeight="1" x14ac:dyDescent="0.4">
      <c r="A32">
        <v>714</v>
      </c>
      <c r="B32" t="s">
        <v>165</v>
      </c>
      <c r="C32" t="s">
        <v>36</v>
      </c>
    </row>
    <row r="33" spans="1:3" ht="13.5" customHeight="1" x14ac:dyDescent="0.4">
      <c r="A33">
        <v>715</v>
      </c>
      <c r="B33" t="s">
        <v>165</v>
      </c>
      <c r="C33" t="s">
        <v>21</v>
      </c>
    </row>
    <row r="34" spans="1:3" ht="13.5" customHeight="1" x14ac:dyDescent="0.4">
      <c r="A34">
        <v>716</v>
      </c>
      <c r="B34" t="s">
        <v>165</v>
      </c>
      <c r="C34" t="s">
        <v>25</v>
      </c>
    </row>
    <row r="35" spans="1:3" ht="13.5" customHeight="1" x14ac:dyDescent="0.4">
      <c r="A35">
        <v>717</v>
      </c>
      <c r="B35" t="s">
        <v>165</v>
      </c>
      <c r="C35" t="s">
        <v>10</v>
      </c>
    </row>
    <row r="36" spans="1:3" ht="13.5" customHeight="1" x14ac:dyDescent="0.4">
      <c r="A36">
        <v>718</v>
      </c>
      <c r="B36" t="s">
        <v>165</v>
      </c>
      <c r="C36" t="s">
        <v>28</v>
      </c>
    </row>
    <row r="37" spans="1:3" ht="13.5" customHeight="1" x14ac:dyDescent="0.4">
      <c r="A37">
        <v>719</v>
      </c>
      <c r="B37" t="s">
        <v>165</v>
      </c>
      <c r="C37" t="s">
        <v>37</v>
      </c>
    </row>
    <row r="38" spans="1:3" ht="13.5" customHeight="1" x14ac:dyDescent="0.4">
      <c r="A38">
        <v>720</v>
      </c>
      <c r="B38" t="s">
        <v>165</v>
      </c>
      <c r="C38" t="s">
        <v>8</v>
      </c>
    </row>
    <row r="39" spans="1:3" ht="13.5" customHeight="1" x14ac:dyDescent="0.4">
      <c r="A39">
        <v>721</v>
      </c>
      <c r="B39" t="s">
        <v>165</v>
      </c>
      <c r="C39" t="s">
        <v>9</v>
      </c>
    </row>
    <row r="40" spans="1:3" ht="13.5" customHeight="1" x14ac:dyDescent="0.4">
      <c r="A40">
        <v>722</v>
      </c>
      <c r="B40" t="s">
        <v>165</v>
      </c>
      <c r="C40" t="s">
        <v>32</v>
      </c>
    </row>
    <row r="41" spans="1:3" ht="13.5" customHeight="1" x14ac:dyDescent="0.4">
      <c r="A41">
        <v>723</v>
      </c>
      <c r="B41" t="s">
        <v>165</v>
      </c>
      <c r="C41" t="s">
        <v>39</v>
      </c>
    </row>
    <row r="42" spans="1:3" ht="13.5" customHeight="1" x14ac:dyDescent="0.4">
      <c r="A42">
        <v>724</v>
      </c>
      <c r="B42" t="s">
        <v>166</v>
      </c>
      <c r="C42" t="s">
        <v>58</v>
      </c>
    </row>
    <row r="43" spans="1:3" ht="13.5" customHeight="1" x14ac:dyDescent="0.4">
      <c r="A43">
        <v>725</v>
      </c>
      <c r="B43" t="s">
        <v>166</v>
      </c>
      <c r="C43" t="s">
        <v>27</v>
      </c>
    </row>
    <row r="44" spans="1:3" ht="13.5" customHeight="1" x14ac:dyDescent="0.4">
      <c r="A44">
        <v>726</v>
      </c>
      <c r="B44" t="s">
        <v>166</v>
      </c>
      <c r="C44" t="s">
        <v>45</v>
      </c>
    </row>
    <row r="45" spans="1:3" ht="13.5" customHeight="1" x14ac:dyDescent="0.4">
      <c r="A45">
        <v>727</v>
      </c>
      <c r="B45" t="s">
        <v>166</v>
      </c>
      <c r="C45" t="s">
        <v>8</v>
      </c>
    </row>
    <row r="46" spans="1:3" ht="13.5" customHeight="1" x14ac:dyDescent="0.4">
      <c r="A46">
        <v>728</v>
      </c>
      <c r="B46" t="s">
        <v>166</v>
      </c>
      <c r="C46" t="s">
        <v>4</v>
      </c>
    </row>
    <row r="47" spans="1:3" ht="13.5" customHeight="1" x14ac:dyDescent="0.4">
      <c r="A47">
        <v>729</v>
      </c>
      <c r="B47" t="s">
        <v>166</v>
      </c>
      <c r="C47" t="s">
        <v>47</v>
      </c>
    </row>
    <row r="48" spans="1:3" ht="13.5" customHeight="1" x14ac:dyDescent="0.4">
      <c r="A48">
        <v>730</v>
      </c>
      <c r="B48" t="s">
        <v>166</v>
      </c>
      <c r="C48" t="s">
        <v>67</v>
      </c>
    </row>
    <row r="49" spans="1:3" ht="13.5" customHeight="1" x14ac:dyDescent="0.4">
      <c r="A49">
        <v>731</v>
      </c>
      <c r="B49" t="s">
        <v>166</v>
      </c>
      <c r="C49" t="s">
        <v>21</v>
      </c>
    </row>
    <row r="50" spans="1:3" ht="13.5" customHeight="1" x14ac:dyDescent="0.4">
      <c r="A50">
        <v>732</v>
      </c>
      <c r="B50" t="s">
        <v>166</v>
      </c>
      <c r="C50" t="s">
        <v>23</v>
      </c>
    </row>
    <row r="51" spans="1:3" ht="13.5" customHeight="1" x14ac:dyDescent="0.4">
      <c r="A51">
        <v>733</v>
      </c>
      <c r="B51" t="s">
        <v>166</v>
      </c>
      <c r="C51" t="s">
        <v>118</v>
      </c>
    </row>
    <row r="52" spans="1:3" ht="13.5" customHeight="1" x14ac:dyDescent="0.4">
      <c r="A52">
        <v>734</v>
      </c>
      <c r="B52" t="s">
        <v>166</v>
      </c>
      <c r="C52" t="s">
        <v>32</v>
      </c>
    </row>
    <row r="53" spans="1:3" ht="13.5" customHeight="1" x14ac:dyDescent="0.4">
      <c r="A53">
        <v>735</v>
      </c>
      <c r="B53" t="s">
        <v>166</v>
      </c>
      <c r="C53" t="s">
        <v>117</v>
      </c>
    </row>
    <row r="54" spans="1:3" ht="13.5" customHeight="1" x14ac:dyDescent="0.4">
      <c r="A54">
        <v>736</v>
      </c>
      <c r="B54" t="s">
        <v>166</v>
      </c>
      <c r="C54" t="s">
        <v>139</v>
      </c>
    </row>
    <row r="55" spans="1:3" ht="13.5" customHeight="1" x14ac:dyDescent="0.4">
      <c r="A55">
        <v>737</v>
      </c>
      <c r="B55" t="s">
        <v>166</v>
      </c>
      <c r="C55" t="s">
        <v>28</v>
      </c>
    </row>
    <row r="56" spans="1:3" ht="13.5" customHeight="1" x14ac:dyDescent="0.4">
      <c r="A56">
        <v>738</v>
      </c>
      <c r="B56" t="s">
        <v>166</v>
      </c>
      <c r="C56" t="s">
        <v>36</v>
      </c>
    </row>
    <row r="57" spans="1:3" ht="13.5" customHeight="1" x14ac:dyDescent="0.4">
      <c r="A57">
        <v>739</v>
      </c>
      <c r="B57" t="s">
        <v>166</v>
      </c>
      <c r="C57" t="s">
        <v>18</v>
      </c>
    </row>
    <row r="58" spans="1:3" ht="13.5" customHeight="1" x14ac:dyDescent="0.4">
      <c r="A58">
        <v>740</v>
      </c>
      <c r="B58" t="s">
        <v>166</v>
      </c>
      <c r="C58" t="s">
        <v>48</v>
      </c>
    </row>
    <row r="59" spans="1:3" ht="13.5" customHeight="1" x14ac:dyDescent="0.4">
      <c r="A59">
        <v>741</v>
      </c>
      <c r="B59" t="s">
        <v>166</v>
      </c>
      <c r="C59" t="s">
        <v>30</v>
      </c>
    </row>
    <row r="60" spans="1:3" ht="13.5" customHeight="1" x14ac:dyDescent="0.4">
      <c r="A60">
        <v>742</v>
      </c>
      <c r="B60" t="s">
        <v>166</v>
      </c>
      <c r="C60" t="s">
        <v>24</v>
      </c>
    </row>
    <row r="61" spans="1:3" ht="13.5" customHeight="1" x14ac:dyDescent="0.4">
      <c r="A61">
        <v>743</v>
      </c>
      <c r="B61" t="s">
        <v>166</v>
      </c>
      <c r="C61" t="s">
        <v>40</v>
      </c>
    </row>
    <row r="62" spans="1:3" ht="13.5" customHeight="1" x14ac:dyDescent="0.4">
      <c r="A62">
        <v>744</v>
      </c>
      <c r="B62" t="s">
        <v>167</v>
      </c>
      <c r="C62" t="s">
        <v>97</v>
      </c>
    </row>
    <row r="63" spans="1:3" ht="13.5" customHeight="1" x14ac:dyDescent="0.4">
      <c r="A63">
        <v>745</v>
      </c>
      <c r="B63" t="s">
        <v>167</v>
      </c>
      <c r="C63" t="s">
        <v>30</v>
      </c>
    </row>
    <row r="64" spans="1:3" ht="13.5" customHeight="1" x14ac:dyDescent="0.4">
      <c r="A64">
        <v>746</v>
      </c>
      <c r="B64" t="s">
        <v>167</v>
      </c>
      <c r="C64" t="s">
        <v>16</v>
      </c>
    </row>
    <row r="65" spans="1:3" ht="13.5" customHeight="1" x14ac:dyDescent="0.4">
      <c r="A65">
        <v>747</v>
      </c>
      <c r="B65" t="s">
        <v>167</v>
      </c>
      <c r="C65" t="s">
        <v>21</v>
      </c>
    </row>
    <row r="66" spans="1:3" ht="13.5" customHeight="1" x14ac:dyDescent="0.4">
      <c r="A66">
        <v>748</v>
      </c>
      <c r="B66" t="s">
        <v>167</v>
      </c>
      <c r="C66" t="s">
        <v>28</v>
      </c>
    </row>
    <row r="67" spans="1:3" ht="13.5" customHeight="1" x14ac:dyDescent="0.4">
      <c r="A67">
        <v>749</v>
      </c>
      <c r="B67" t="s">
        <v>167</v>
      </c>
      <c r="C67" t="s">
        <v>36</v>
      </c>
    </row>
    <row r="68" spans="1:3" ht="13.5" customHeight="1" x14ac:dyDescent="0.4">
      <c r="A68">
        <v>750</v>
      </c>
      <c r="B68" t="s">
        <v>167</v>
      </c>
      <c r="C68" t="s">
        <v>40</v>
      </c>
    </row>
    <row r="69" spans="1:3" ht="13.5" customHeight="1" x14ac:dyDescent="0.4">
      <c r="A69">
        <v>751</v>
      </c>
      <c r="B69" t="s">
        <v>167</v>
      </c>
      <c r="C69" t="s">
        <v>117</v>
      </c>
    </row>
    <row r="70" spans="1:3" ht="13.5" customHeight="1" x14ac:dyDescent="0.4">
      <c r="A70">
        <v>752</v>
      </c>
      <c r="B70" t="s">
        <v>167</v>
      </c>
      <c r="C70" t="s">
        <v>25</v>
      </c>
    </row>
    <row r="71" spans="1:3" ht="13.5" customHeight="1" x14ac:dyDescent="0.4">
      <c r="A71">
        <v>753</v>
      </c>
      <c r="B71" t="s">
        <v>167</v>
      </c>
      <c r="C71" t="s">
        <v>123</v>
      </c>
    </row>
    <row r="72" spans="1:3" ht="13.5" customHeight="1" x14ac:dyDescent="0.4">
      <c r="A72">
        <v>754</v>
      </c>
      <c r="B72" t="s">
        <v>167</v>
      </c>
      <c r="C72" t="s">
        <v>52</v>
      </c>
    </row>
    <row r="73" spans="1:3" ht="13.5" customHeight="1" x14ac:dyDescent="0.4">
      <c r="A73">
        <v>755</v>
      </c>
      <c r="B73" t="s">
        <v>167</v>
      </c>
      <c r="C73" t="s">
        <v>110</v>
      </c>
    </row>
    <row r="74" spans="1:3" ht="13.5" customHeight="1" x14ac:dyDescent="0.4">
      <c r="A74">
        <v>756</v>
      </c>
      <c r="B74" t="s">
        <v>167</v>
      </c>
      <c r="C74" t="s">
        <v>105</v>
      </c>
    </row>
    <row r="75" spans="1:3" ht="13.5" customHeight="1" x14ac:dyDescent="0.4">
      <c r="A75">
        <v>757</v>
      </c>
      <c r="B75" t="s">
        <v>167</v>
      </c>
      <c r="C75" t="s">
        <v>6</v>
      </c>
    </row>
    <row r="76" spans="1:3" ht="13.5" customHeight="1" x14ac:dyDescent="0.4">
      <c r="A76">
        <v>758</v>
      </c>
      <c r="B76" t="s">
        <v>167</v>
      </c>
      <c r="C76" t="s">
        <v>60</v>
      </c>
    </row>
    <row r="77" spans="1:3" ht="13.5" customHeight="1" x14ac:dyDescent="0.4">
      <c r="A77">
        <v>759</v>
      </c>
      <c r="B77" t="s">
        <v>167</v>
      </c>
      <c r="C77" t="s">
        <v>24</v>
      </c>
    </row>
    <row r="78" spans="1:3" ht="13.5" customHeight="1" x14ac:dyDescent="0.4">
      <c r="A78">
        <v>760</v>
      </c>
      <c r="B78" t="s">
        <v>167</v>
      </c>
      <c r="C78" t="s">
        <v>14</v>
      </c>
    </row>
    <row r="79" spans="1:3" ht="13.5" customHeight="1" x14ac:dyDescent="0.4">
      <c r="A79">
        <v>761</v>
      </c>
      <c r="B79" t="s">
        <v>167</v>
      </c>
      <c r="C79" t="s">
        <v>139</v>
      </c>
    </row>
    <row r="80" spans="1:3" ht="13.5" customHeight="1" x14ac:dyDescent="0.4">
      <c r="A80">
        <v>762</v>
      </c>
      <c r="B80" t="s">
        <v>167</v>
      </c>
      <c r="C80" t="s">
        <v>113</v>
      </c>
    </row>
    <row r="81" spans="1:3" ht="13.5" customHeight="1" x14ac:dyDescent="0.4">
      <c r="A81">
        <v>763</v>
      </c>
      <c r="B81" t="s">
        <v>167</v>
      </c>
      <c r="C81" t="s">
        <v>9</v>
      </c>
    </row>
    <row r="82" spans="1:3" ht="13.5" customHeight="1" x14ac:dyDescent="0.4">
      <c r="A82">
        <v>764</v>
      </c>
      <c r="B82" t="s">
        <v>167</v>
      </c>
      <c r="C82" t="s">
        <v>8</v>
      </c>
    </row>
    <row r="83" spans="1:3" ht="13.5" customHeight="1" x14ac:dyDescent="0.4">
      <c r="A83">
        <v>765</v>
      </c>
      <c r="B83" t="s">
        <v>167</v>
      </c>
      <c r="C83" t="s">
        <v>67</v>
      </c>
    </row>
    <row r="84" spans="1:3" ht="13.5" customHeight="1" x14ac:dyDescent="0.4">
      <c r="A84">
        <v>766</v>
      </c>
      <c r="B84" t="s">
        <v>167</v>
      </c>
      <c r="C84" t="s">
        <v>37</v>
      </c>
    </row>
    <row r="85" spans="1:3" ht="13.5" customHeight="1" x14ac:dyDescent="0.4">
      <c r="A85">
        <v>767</v>
      </c>
      <c r="B85" t="s">
        <v>167</v>
      </c>
      <c r="C85" t="s">
        <v>41</v>
      </c>
    </row>
    <row r="86" spans="1:3" ht="13.5" customHeight="1" x14ac:dyDescent="0.4">
      <c r="A86">
        <v>768</v>
      </c>
      <c r="B86" t="s">
        <v>168</v>
      </c>
      <c r="C86" t="s">
        <v>106</v>
      </c>
    </row>
    <row r="87" spans="1:3" ht="13.5" customHeight="1" x14ac:dyDescent="0.4">
      <c r="A87">
        <v>769</v>
      </c>
      <c r="B87" t="s">
        <v>168</v>
      </c>
      <c r="C87" t="s">
        <v>97</v>
      </c>
    </row>
    <row r="88" spans="1:3" ht="13.5" customHeight="1" x14ac:dyDescent="0.4">
      <c r="A88">
        <v>770</v>
      </c>
      <c r="B88" t="s">
        <v>168</v>
      </c>
      <c r="C88" t="s">
        <v>14</v>
      </c>
    </row>
    <row r="89" spans="1:3" ht="13.5" customHeight="1" x14ac:dyDescent="0.4">
      <c r="A89">
        <v>771</v>
      </c>
      <c r="B89" t="s">
        <v>168</v>
      </c>
      <c r="C89" t="s">
        <v>23</v>
      </c>
    </row>
    <row r="90" spans="1:3" ht="13.5" customHeight="1" x14ac:dyDescent="0.4">
      <c r="A90">
        <v>772</v>
      </c>
      <c r="B90" t="s">
        <v>168</v>
      </c>
      <c r="C90" t="s">
        <v>25</v>
      </c>
    </row>
    <row r="91" spans="1:3" ht="13.5" customHeight="1" x14ac:dyDescent="0.4">
      <c r="A91">
        <v>773</v>
      </c>
      <c r="B91" t="s">
        <v>168</v>
      </c>
      <c r="C91" t="s">
        <v>8</v>
      </c>
    </row>
    <row r="92" spans="1:3" ht="13.5" customHeight="1" x14ac:dyDescent="0.4">
      <c r="A92">
        <v>774</v>
      </c>
      <c r="B92" t="s">
        <v>168</v>
      </c>
      <c r="C92" t="s">
        <v>19</v>
      </c>
    </row>
    <row r="93" spans="1:3" ht="13.5" customHeight="1" x14ac:dyDescent="0.4">
      <c r="A93">
        <v>775</v>
      </c>
      <c r="B93" t="s">
        <v>168</v>
      </c>
      <c r="C93" t="s">
        <v>58</v>
      </c>
    </row>
    <row r="94" spans="1:3" ht="13.5" customHeight="1" x14ac:dyDescent="0.4">
      <c r="A94">
        <v>776</v>
      </c>
      <c r="B94" t="s">
        <v>168</v>
      </c>
      <c r="C94" t="s">
        <v>117</v>
      </c>
    </row>
    <row r="95" spans="1:3" ht="13.5" customHeight="1" x14ac:dyDescent="0.4">
      <c r="A95">
        <v>777</v>
      </c>
      <c r="B95" t="s">
        <v>168</v>
      </c>
      <c r="C95" t="s">
        <v>67</v>
      </c>
    </row>
    <row r="96" spans="1:3" ht="13.5" customHeight="1" x14ac:dyDescent="0.4">
      <c r="A96">
        <v>778</v>
      </c>
      <c r="B96" t="s">
        <v>168</v>
      </c>
      <c r="C96" t="s">
        <v>17</v>
      </c>
    </row>
    <row r="97" spans="1:3" ht="13.5" customHeight="1" x14ac:dyDescent="0.4">
      <c r="A97">
        <v>779</v>
      </c>
      <c r="B97" t="s">
        <v>168</v>
      </c>
      <c r="C97" t="s">
        <v>139</v>
      </c>
    </row>
    <row r="98" spans="1:3" ht="13.5" customHeight="1" x14ac:dyDescent="0.4">
      <c r="A98">
        <v>780</v>
      </c>
      <c r="B98" t="s">
        <v>168</v>
      </c>
      <c r="C98" t="s">
        <v>31</v>
      </c>
    </row>
    <row r="99" spans="1:3" ht="13.5" customHeight="1" x14ac:dyDescent="0.4">
      <c r="A99">
        <v>781</v>
      </c>
      <c r="B99" t="s">
        <v>168</v>
      </c>
      <c r="C99" t="s">
        <v>10</v>
      </c>
    </row>
    <row r="100" spans="1:3" ht="13.5" customHeight="1" x14ac:dyDescent="0.4">
      <c r="A100">
        <v>782</v>
      </c>
      <c r="B100" t="s">
        <v>168</v>
      </c>
      <c r="C100" t="s">
        <v>24</v>
      </c>
    </row>
    <row r="101" spans="1:3" ht="13.5" customHeight="1" x14ac:dyDescent="0.4">
      <c r="A101">
        <v>783</v>
      </c>
      <c r="B101" t="s">
        <v>168</v>
      </c>
      <c r="C101" t="s">
        <v>39</v>
      </c>
    </row>
    <row r="102" spans="1:3" ht="13.5" customHeight="1" x14ac:dyDescent="0.4">
      <c r="A102">
        <v>784</v>
      </c>
      <c r="B102" t="s">
        <v>168</v>
      </c>
      <c r="C102" t="s">
        <v>40</v>
      </c>
    </row>
    <row r="103" spans="1:3" ht="13.5" customHeight="1" x14ac:dyDescent="0.4">
      <c r="A103">
        <v>785</v>
      </c>
      <c r="B103" t="s">
        <v>169</v>
      </c>
      <c r="C103" t="s">
        <v>31</v>
      </c>
    </row>
    <row r="104" spans="1:3" ht="13.5" customHeight="1" x14ac:dyDescent="0.4">
      <c r="A104">
        <v>786</v>
      </c>
      <c r="B104" t="s">
        <v>169</v>
      </c>
      <c r="C104" t="s">
        <v>33</v>
      </c>
    </row>
    <row r="105" spans="1:3" ht="13.5" customHeight="1" x14ac:dyDescent="0.4">
      <c r="A105">
        <v>787</v>
      </c>
      <c r="B105" t="s">
        <v>169</v>
      </c>
      <c r="C105" t="s">
        <v>6</v>
      </c>
    </row>
    <row r="106" spans="1:3" ht="13.5" customHeight="1" x14ac:dyDescent="0.4">
      <c r="A106">
        <v>788</v>
      </c>
      <c r="B106" t="s">
        <v>169</v>
      </c>
      <c r="C106" t="s">
        <v>56</v>
      </c>
    </row>
    <row r="107" spans="1:3" ht="13.5" customHeight="1" x14ac:dyDescent="0.4">
      <c r="A107">
        <v>789</v>
      </c>
      <c r="B107" t="s">
        <v>169</v>
      </c>
      <c r="C107" t="s">
        <v>18</v>
      </c>
    </row>
    <row r="108" spans="1:3" ht="13.5" customHeight="1" x14ac:dyDescent="0.4">
      <c r="A108">
        <v>790</v>
      </c>
      <c r="B108" t="s">
        <v>169</v>
      </c>
      <c r="C108" t="s">
        <v>53</v>
      </c>
    </row>
    <row r="109" spans="1:3" ht="13.5" customHeight="1" x14ac:dyDescent="0.4">
      <c r="A109">
        <v>791</v>
      </c>
      <c r="B109" t="s">
        <v>169</v>
      </c>
      <c r="C109" t="s">
        <v>28</v>
      </c>
    </row>
    <row r="110" spans="1:3" ht="13.5" customHeight="1" x14ac:dyDescent="0.4">
      <c r="A110">
        <v>792</v>
      </c>
      <c r="B110" t="s">
        <v>169</v>
      </c>
      <c r="C110" t="s">
        <v>7</v>
      </c>
    </row>
    <row r="111" spans="1:3" ht="13.5" customHeight="1" x14ac:dyDescent="0.4">
      <c r="A111">
        <v>793</v>
      </c>
      <c r="B111" t="s">
        <v>169</v>
      </c>
      <c r="C111" t="s">
        <v>67</v>
      </c>
    </row>
    <row r="112" spans="1:3" ht="13.5" customHeight="1" x14ac:dyDescent="0.4">
      <c r="A112">
        <v>794</v>
      </c>
      <c r="B112" t="s">
        <v>169</v>
      </c>
      <c r="C112" t="s">
        <v>118</v>
      </c>
    </row>
    <row r="113" spans="1:3" ht="13.5" customHeight="1" x14ac:dyDescent="0.4">
      <c r="A113">
        <v>795</v>
      </c>
      <c r="B113" t="s">
        <v>169</v>
      </c>
      <c r="C113" t="s">
        <v>16</v>
      </c>
    </row>
    <row r="114" spans="1:3" ht="13.5" customHeight="1" x14ac:dyDescent="0.4">
      <c r="A114">
        <v>796</v>
      </c>
      <c r="B114" t="s">
        <v>169</v>
      </c>
      <c r="C114" t="s">
        <v>43</v>
      </c>
    </row>
    <row r="115" spans="1:3" ht="13.5" customHeight="1" x14ac:dyDescent="0.4">
      <c r="A115">
        <v>797</v>
      </c>
      <c r="B115" t="s">
        <v>169</v>
      </c>
      <c r="C115" t="s">
        <v>111</v>
      </c>
    </row>
    <row r="116" spans="1:3" ht="13.5" customHeight="1" x14ac:dyDescent="0.4">
      <c r="A116">
        <v>798</v>
      </c>
      <c r="B116" t="s">
        <v>169</v>
      </c>
      <c r="C116" t="s">
        <v>40</v>
      </c>
    </row>
    <row r="117" spans="1:3" ht="13.5" customHeight="1" x14ac:dyDescent="0.4">
      <c r="A117">
        <v>799</v>
      </c>
      <c r="B117" t="s">
        <v>170</v>
      </c>
      <c r="C117" t="s">
        <v>30</v>
      </c>
    </row>
    <row r="118" spans="1:3" ht="13.5" customHeight="1" x14ac:dyDescent="0.4">
      <c r="A118">
        <v>800</v>
      </c>
      <c r="B118" t="s">
        <v>170</v>
      </c>
      <c r="C118" t="s">
        <v>14</v>
      </c>
    </row>
    <row r="119" spans="1:3" ht="13.5" customHeight="1" x14ac:dyDescent="0.4">
      <c r="A119">
        <v>801</v>
      </c>
      <c r="B119" t="s">
        <v>170</v>
      </c>
      <c r="C119" t="s">
        <v>18</v>
      </c>
    </row>
    <row r="120" spans="1:3" ht="13.5" customHeight="1" x14ac:dyDescent="0.4">
      <c r="A120">
        <v>802</v>
      </c>
      <c r="B120" t="s">
        <v>170</v>
      </c>
      <c r="C120" t="s">
        <v>37</v>
      </c>
    </row>
    <row r="121" spans="1:3" ht="13.5" customHeight="1" x14ac:dyDescent="0.4">
      <c r="A121">
        <v>803</v>
      </c>
      <c r="B121" t="s">
        <v>170</v>
      </c>
      <c r="C121" t="s">
        <v>9</v>
      </c>
    </row>
    <row r="122" spans="1:3" ht="13.5" customHeight="1" x14ac:dyDescent="0.4">
      <c r="A122">
        <v>804</v>
      </c>
      <c r="B122" t="s">
        <v>170</v>
      </c>
      <c r="C122" t="s">
        <v>121</v>
      </c>
    </row>
    <row r="123" spans="1:3" ht="13.5" customHeight="1" x14ac:dyDescent="0.4">
      <c r="A123">
        <v>805</v>
      </c>
      <c r="B123" t="s">
        <v>170</v>
      </c>
      <c r="C123" t="s">
        <v>25</v>
      </c>
    </row>
    <row r="124" spans="1:3" ht="13.5" customHeight="1" x14ac:dyDescent="0.4">
      <c r="A124">
        <v>806</v>
      </c>
      <c r="B124" t="s">
        <v>170</v>
      </c>
      <c r="C124" t="s">
        <v>23</v>
      </c>
    </row>
    <row r="125" spans="1:3" ht="13.5" customHeight="1" x14ac:dyDescent="0.4">
      <c r="A125">
        <v>807</v>
      </c>
      <c r="B125" t="s">
        <v>170</v>
      </c>
      <c r="C125" t="s">
        <v>103</v>
      </c>
    </row>
    <row r="126" spans="1:3" ht="13.5" customHeight="1" x14ac:dyDescent="0.4">
      <c r="A126">
        <v>808</v>
      </c>
      <c r="B126" t="s">
        <v>170</v>
      </c>
      <c r="C126" t="s">
        <v>117</v>
      </c>
    </row>
    <row r="127" spans="1:3" ht="13.5" customHeight="1" x14ac:dyDescent="0.4">
      <c r="A127">
        <v>809</v>
      </c>
      <c r="B127" t="s">
        <v>170</v>
      </c>
      <c r="C127" t="s">
        <v>123</v>
      </c>
    </row>
    <row r="128" spans="1:3" ht="13.5" customHeight="1" x14ac:dyDescent="0.4">
      <c r="A128">
        <v>810</v>
      </c>
      <c r="B128" t="s">
        <v>170</v>
      </c>
      <c r="C128" t="s">
        <v>75</v>
      </c>
    </row>
    <row r="129" spans="1:3" ht="13.5" customHeight="1" x14ac:dyDescent="0.4">
      <c r="A129">
        <v>811</v>
      </c>
      <c r="B129" t="s">
        <v>170</v>
      </c>
      <c r="C129" t="s">
        <v>20</v>
      </c>
    </row>
    <row r="130" spans="1:3" ht="13.5" customHeight="1" x14ac:dyDescent="0.4">
      <c r="A130">
        <v>812</v>
      </c>
      <c r="B130" t="s">
        <v>170</v>
      </c>
      <c r="C130" t="s">
        <v>60</v>
      </c>
    </row>
    <row r="131" spans="1:3" ht="13.5" customHeight="1" x14ac:dyDescent="0.4">
      <c r="A131">
        <v>813</v>
      </c>
      <c r="B131" t="s">
        <v>170</v>
      </c>
      <c r="C131" t="s">
        <v>7</v>
      </c>
    </row>
    <row r="132" spans="1:3" ht="13.5" customHeight="1" x14ac:dyDescent="0.4">
      <c r="A132">
        <v>814</v>
      </c>
      <c r="B132" t="s">
        <v>170</v>
      </c>
      <c r="C132" t="s">
        <v>36</v>
      </c>
    </row>
    <row r="133" spans="1:3" ht="13.5" customHeight="1" x14ac:dyDescent="0.4">
      <c r="A133">
        <v>815</v>
      </c>
      <c r="B133" t="s">
        <v>170</v>
      </c>
      <c r="C133" t="s">
        <v>43</v>
      </c>
    </row>
    <row r="134" spans="1:3" ht="13.5" customHeight="1" x14ac:dyDescent="0.4">
      <c r="A134">
        <v>816</v>
      </c>
      <c r="B134" t="s">
        <v>170</v>
      </c>
      <c r="C134" t="s">
        <v>28</v>
      </c>
    </row>
    <row r="135" spans="1:3" ht="13.5" customHeight="1" x14ac:dyDescent="0.4">
      <c r="A135">
        <v>817</v>
      </c>
      <c r="B135" t="s">
        <v>170</v>
      </c>
      <c r="C135" t="s">
        <v>41</v>
      </c>
    </row>
    <row r="136" spans="1:3" ht="13.5" customHeight="1" x14ac:dyDescent="0.4">
      <c r="A136">
        <v>818</v>
      </c>
      <c r="B136" t="s">
        <v>170</v>
      </c>
      <c r="C136" t="s">
        <v>47</v>
      </c>
    </row>
    <row r="137" spans="1:3" ht="13.5" customHeight="1" x14ac:dyDescent="0.4">
      <c r="A137">
        <v>819</v>
      </c>
      <c r="B137" t="s">
        <v>170</v>
      </c>
      <c r="C137" t="s">
        <v>21</v>
      </c>
    </row>
    <row r="138" spans="1:3" ht="13.5" customHeight="1" x14ac:dyDescent="0.4">
      <c r="A138">
        <v>820</v>
      </c>
      <c r="B138" t="s">
        <v>170</v>
      </c>
      <c r="C138" t="s">
        <v>19</v>
      </c>
    </row>
    <row r="139" spans="1:3" ht="13.5" customHeight="1" x14ac:dyDescent="0.4">
      <c r="A139">
        <v>821</v>
      </c>
      <c r="B139" t="s">
        <v>171</v>
      </c>
      <c r="C139" t="s">
        <v>67</v>
      </c>
    </row>
    <row r="140" spans="1:3" ht="13.5" customHeight="1" x14ac:dyDescent="0.4">
      <c r="A140">
        <v>822</v>
      </c>
      <c r="B140" t="s">
        <v>171</v>
      </c>
      <c r="C140" t="s">
        <v>32</v>
      </c>
    </row>
    <row r="141" spans="1:3" ht="13.5" customHeight="1" x14ac:dyDescent="0.4">
      <c r="A141">
        <v>823</v>
      </c>
      <c r="B141" t="s">
        <v>171</v>
      </c>
      <c r="C141" t="s">
        <v>36</v>
      </c>
    </row>
    <row r="142" spans="1:3" ht="13.5" customHeight="1" x14ac:dyDescent="0.4">
      <c r="A142">
        <v>824</v>
      </c>
      <c r="B142" t="s">
        <v>171</v>
      </c>
      <c r="C142" t="s">
        <v>7</v>
      </c>
    </row>
    <row r="143" spans="1:3" ht="13.5" customHeight="1" x14ac:dyDescent="0.4">
      <c r="A143">
        <v>825</v>
      </c>
      <c r="B143" t="s">
        <v>171</v>
      </c>
      <c r="C143" t="s">
        <v>39</v>
      </c>
    </row>
    <row r="144" spans="1:3" ht="13.5" customHeight="1" x14ac:dyDescent="0.4">
      <c r="A144">
        <v>826</v>
      </c>
      <c r="B144" t="s">
        <v>171</v>
      </c>
      <c r="C144" t="s">
        <v>11</v>
      </c>
    </row>
    <row r="145" spans="1:3" ht="13.5" customHeight="1" x14ac:dyDescent="0.4">
      <c r="A145">
        <v>827</v>
      </c>
      <c r="B145" t="s">
        <v>171</v>
      </c>
      <c r="C145" t="s">
        <v>20</v>
      </c>
    </row>
    <row r="146" spans="1:3" ht="13.5" customHeight="1" x14ac:dyDescent="0.4">
      <c r="A146">
        <v>828</v>
      </c>
      <c r="B146" t="s">
        <v>171</v>
      </c>
      <c r="C146" t="s">
        <v>27</v>
      </c>
    </row>
    <row r="147" spans="1:3" ht="13.5" customHeight="1" x14ac:dyDescent="0.4">
      <c r="A147">
        <v>829</v>
      </c>
      <c r="B147" t="s">
        <v>171</v>
      </c>
      <c r="C147" t="s">
        <v>75</v>
      </c>
    </row>
    <row r="148" spans="1:3" ht="13.5" customHeight="1" x14ac:dyDescent="0.4">
      <c r="A148">
        <v>830</v>
      </c>
      <c r="B148" t="s">
        <v>171</v>
      </c>
      <c r="C148" t="s">
        <v>19</v>
      </c>
    </row>
    <row r="149" spans="1:3" ht="13.5" customHeight="1" x14ac:dyDescent="0.4">
      <c r="A149">
        <v>831</v>
      </c>
      <c r="B149" t="s">
        <v>171</v>
      </c>
      <c r="C149" t="s">
        <v>40</v>
      </c>
    </row>
    <row r="150" spans="1:3" ht="13.5" customHeight="1" x14ac:dyDescent="0.4">
      <c r="A150">
        <v>832</v>
      </c>
      <c r="B150" t="s">
        <v>171</v>
      </c>
      <c r="C150" t="s">
        <v>52</v>
      </c>
    </row>
    <row r="151" spans="1:3" ht="13.5" customHeight="1" x14ac:dyDescent="0.4">
      <c r="A151">
        <v>833</v>
      </c>
      <c r="B151" t="s">
        <v>171</v>
      </c>
      <c r="C151" t="s">
        <v>24</v>
      </c>
    </row>
    <row r="152" spans="1:3" ht="13.5" customHeight="1" x14ac:dyDescent="0.4">
      <c r="A152">
        <v>834</v>
      </c>
      <c r="B152" t="s">
        <v>171</v>
      </c>
      <c r="C152" t="s">
        <v>47</v>
      </c>
    </row>
    <row r="153" spans="1:3" ht="13.5" customHeight="1" x14ac:dyDescent="0.4">
      <c r="A153">
        <v>835</v>
      </c>
      <c r="B153" t="s">
        <v>172</v>
      </c>
      <c r="C153" t="s">
        <v>7</v>
      </c>
    </row>
    <row r="154" spans="1:3" ht="13.5" customHeight="1" x14ac:dyDescent="0.4">
      <c r="A154">
        <v>836</v>
      </c>
      <c r="B154" t="s">
        <v>172</v>
      </c>
      <c r="C154" t="s">
        <v>14</v>
      </c>
    </row>
    <row r="155" spans="1:3" ht="13.5" customHeight="1" x14ac:dyDescent="0.4">
      <c r="A155">
        <v>837</v>
      </c>
      <c r="B155" t="s">
        <v>172</v>
      </c>
      <c r="C155" t="s">
        <v>60</v>
      </c>
    </row>
    <row r="156" spans="1:3" ht="13.5" customHeight="1" x14ac:dyDescent="0.4">
      <c r="A156">
        <v>838</v>
      </c>
      <c r="B156" t="s">
        <v>172</v>
      </c>
      <c r="C156" t="s">
        <v>31</v>
      </c>
    </row>
    <row r="157" spans="1:3" ht="13.5" customHeight="1" x14ac:dyDescent="0.4">
      <c r="A157">
        <v>839</v>
      </c>
      <c r="B157" t="s">
        <v>172</v>
      </c>
      <c r="C157" t="s">
        <v>58</v>
      </c>
    </row>
    <row r="158" spans="1:3" ht="13.5" customHeight="1" x14ac:dyDescent="0.4">
      <c r="A158">
        <v>840</v>
      </c>
      <c r="B158" t="s">
        <v>172</v>
      </c>
      <c r="C158" t="s">
        <v>41</v>
      </c>
    </row>
    <row r="159" spans="1:3" ht="13.5" customHeight="1" x14ac:dyDescent="0.4">
      <c r="A159">
        <v>841</v>
      </c>
      <c r="B159" t="s">
        <v>172</v>
      </c>
      <c r="C159" t="s">
        <v>13</v>
      </c>
    </row>
    <row r="160" spans="1:3" ht="13.5" customHeight="1" x14ac:dyDescent="0.4">
      <c r="A160">
        <v>842</v>
      </c>
      <c r="B160" t="s">
        <v>172</v>
      </c>
      <c r="C160" t="s">
        <v>139</v>
      </c>
    </row>
    <row r="161" spans="1:3" ht="13.5" customHeight="1" x14ac:dyDescent="0.4">
      <c r="A161">
        <v>843</v>
      </c>
      <c r="B161" t="s">
        <v>172</v>
      </c>
      <c r="C161" t="s">
        <v>67</v>
      </c>
    </row>
    <row r="162" spans="1:3" ht="13.5" customHeight="1" x14ac:dyDescent="0.4">
      <c r="A162">
        <v>844</v>
      </c>
      <c r="B162" t="s">
        <v>172</v>
      </c>
      <c r="C162" t="s">
        <v>17</v>
      </c>
    </row>
    <row r="163" spans="1:3" ht="13.5" customHeight="1" x14ac:dyDescent="0.4">
      <c r="A163">
        <v>845</v>
      </c>
      <c r="B163" t="s">
        <v>172</v>
      </c>
      <c r="C163" t="s">
        <v>105</v>
      </c>
    </row>
    <row r="164" spans="1:3" ht="13.5" customHeight="1" x14ac:dyDescent="0.4">
      <c r="A164">
        <v>846</v>
      </c>
      <c r="B164" t="s">
        <v>172</v>
      </c>
      <c r="C164" t="s">
        <v>19</v>
      </c>
    </row>
    <row r="165" spans="1:3" ht="13.5" customHeight="1" x14ac:dyDescent="0.4">
      <c r="A165">
        <v>847</v>
      </c>
      <c r="B165" t="s">
        <v>172</v>
      </c>
      <c r="C165" t="s">
        <v>113</v>
      </c>
    </row>
    <row r="166" spans="1:3" ht="13.5" customHeight="1" x14ac:dyDescent="0.4">
      <c r="A166">
        <v>848</v>
      </c>
      <c r="B166" t="s">
        <v>172</v>
      </c>
      <c r="C166" t="s">
        <v>37</v>
      </c>
    </row>
    <row r="167" spans="1:3" ht="13.5" customHeight="1" x14ac:dyDescent="0.4">
      <c r="A167">
        <v>849</v>
      </c>
      <c r="B167" t="s">
        <v>172</v>
      </c>
      <c r="C167" t="s">
        <v>118</v>
      </c>
    </row>
    <row r="168" spans="1:3" ht="13.5" customHeight="1" x14ac:dyDescent="0.4">
      <c r="A168">
        <v>850</v>
      </c>
      <c r="B168" t="s">
        <v>172</v>
      </c>
      <c r="C168" t="s">
        <v>40</v>
      </c>
    </row>
    <row r="169" spans="1:3" ht="13.5" customHeight="1" x14ac:dyDescent="0.4">
      <c r="A169">
        <v>851</v>
      </c>
      <c r="B169" t="s">
        <v>172</v>
      </c>
      <c r="C169" t="s">
        <v>28</v>
      </c>
    </row>
    <row r="170" spans="1:3" ht="13.5" customHeight="1" x14ac:dyDescent="0.4">
      <c r="A170">
        <v>852</v>
      </c>
      <c r="B170" t="s">
        <v>172</v>
      </c>
      <c r="C170" t="s">
        <v>23</v>
      </c>
    </row>
    <row r="171" spans="1:3" ht="13.5" customHeight="1" x14ac:dyDescent="0.4">
      <c r="A171">
        <v>853</v>
      </c>
      <c r="B171" t="s">
        <v>172</v>
      </c>
      <c r="C171" t="s">
        <v>33</v>
      </c>
    </row>
    <row r="172" spans="1:3" ht="13.5" customHeight="1" x14ac:dyDescent="0.4">
      <c r="A172">
        <v>854</v>
      </c>
      <c r="B172" t="s">
        <v>172</v>
      </c>
      <c r="C172" t="s">
        <v>39</v>
      </c>
    </row>
    <row r="173" spans="1:3" ht="13.5" customHeight="1" x14ac:dyDescent="0.4">
      <c r="A173">
        <v>855</v>
      </c>
      <c r="B173" t="s">
        <v>172</v>
      </c>
      <c r="C173" t="s">
        <v>36</v>
      </c>
    </row>
    <row r="174" spans="1:3" ht="13.5" customHeight="1" x14ac:dyDescent="0.4">
      <c r="A174">
        <v>856</v>
      </c>
      <c r="B174" t="s">
        <v>172</v>
      </c>
      <c r="C174" t="s">
        <v>6</v>
      </c>
    </row>
    <row r="175" spans="1:3" ht="13.5" customHeight="1" x14ac:dyDescent="0.4">
      <c r="A175">
        <v>857</v>
      </c>
      <c r="B175" t="s">
        <v>172</v>
      </c>
      <c r="C175" t="s">
        <v>16</v>
      </c>
    </row>
    <row r="176" spans="1:3" ht="13.5" customHeight="1" x14ac:dyDescent="0.4">
      <c r="A176">
        <v>858</v>
      </c>
      <c r="B176" t="s">
        <v>173</v>
      </c>
      <c r="C176" t="s">
        <v>24</v>
      </c>
    </row>
    <row r="177" spans="1:3" ht="13.5" customHeight="1" x14ac:dyDescent="0.4">
      <c r="A177">
        <v>859</v>
      </c>
      <c r="B177" t="s">
        <v>173</v>
      </c>
      <c r="C177" t="s">
        <v>60</v>
      </c>
    </row>
    <row r="178" spans="1:3" ht="13.5" customHeight="1" x14ac:dyDescent="0.4">
      <c r="A178">
        <v>860</v>
      </c>
      <c r="B178" t="s">
        <v>173</v>
      </c>
      <c r="C178" t="s">
        <v>39</v>
      </c>
    </row>
    <row r="179" spans="1:3" ht="13.5" customHeight="1" x14ac:dyDescent="0.4">
      <c r="A179">
        <v>861</v>
      </c>
      <c r="B179" t="s">
        <v>173</v>
      </c>
      <c r="C179" t="s">
        <v>118</v>
      </c>
    </row>
    <row r="180" spans="1:3" ht="13.5" customHeight="1" x14ac:dyDescent="0.4">
      <c r="A180">
        <v>862</v>
      </c>
      <c r="B180" t="s">
        <v>173</v>
      </c>
      <c r="C180" t="s">
        <v>67</v>
      </c>
    </row>
    <row r="181" spans="1:3" ht="13.5" customHeight="1" x14ac:dyDescent="0.4">
      <c r="A181">
        <v>863</v>
      </c>
      <c r="B181" t="s">
        <v>173</v>
      </c>
      <c r="C181" t="s">
        <v>7</v>
      </c>
    </row>
    <row r="182" spans="1:3" ht="13.5" customHeight="1" x14ac:dyDescent="0.4">
      <c r="A182">
        <v>864</v>
      </c>
      <c r="B182" t="s">
        <v>173</v>
      </c>
      <c r="C182" t="s">
        <v>58</v>
      </c>
    </row>
    <row r="183" spans="1:3" ht="13.5" customHeight="1" x14ac:dyDescent="0.4">
      <c r="A183">
        <v>865</v>
      </c>
      <c r="B183" t="s">
        <v>173</v>
      </c>
      <c r="C183" t="s">
        <v>56</v>
      </c>
    </row>
    <row r="184" spans="1:3" ht="13.5" customHeight="1" x14ac:dyDescent="0.4">
      <c r="A184">
        <v>866</v>
      </c>
      <c r="B184" t="s">
        <v>173</v>
      </c>
      <c r="C184" t="s">
        <v>21</v>
      </c>
    </row>
    <row r="185" spans="1:3" ht="13.5" customHeight="1" x14ac:dyDescent="0.4">
      <c r="A185">
        <v>867</v>
      </c>
      <c r="B185" t="s">
        <v>173</v>
      </c>
      <c r="C185" t="s">
        <v>18</v>
      </c>
    </row>
    <row r="186" spans="1:3" ht="13.5" customHeight="1" x14ac:dyDescent="0.4">
      <c r="A186">
        <v>868</v>
      </c>
      <c r="B186" t="s">
        <v>173</v>
      </c>
      <c r="C186" t="s">
        <v>30</v>
      </c>
    </row>
    <row r="187" spans="1:3" ht="13.5" customHeight="1" x14ac:dyDescent="0.4">
      <c r="A187">
        <v>869</v>
      </c>
      <c r="B187" t="s">
        <v>173</v>
      </c>
      <c r="C187" t="s">
        <v>123</v>
      </c>
    </row>
    <row r="188" spans="1:3" ht="13.5" customHeight="1" x14ac:dyDescent="0.4">
      <c r="A188">
        <v>870</v>
      </c>
      <c r="B188" t="s">
        <v>173</v>
      </c>
      <c r="C188" t="s">
        <v>8</v>
      </c>
    </row>
    <row r="189" spans="1:3" ht="13.5" customHeight="1" x14ac:dyDescent="0.4">
      <c r="A189">
        <v>871</v>
      </c>
      <c r="B189" t="s">
        <v>173</v>
      </c>
      <c r="C189" t="s">
        <v>19</v>
      </c>
    </row>
    <row r="190" spans="1:3" ht="13.5" customHeight="1" x14ac:dyDescent="0.4">
      <c r="A190">
        <v>872</v>
      </c>
      <c r="B190" t="s">
        <v>173</v>
      </c>
      <c r="C190" t="s">
        <v>37</v>
      </c>
    </row>
    <row r="191" spans="1:3" ht="13.5" customHeight="1" x14ac:dyDescent="0.4">
      <c r="A191">
        <v>873</v>
      </c>
      <c r="B191" t="s">
        <v>173</v>
      </c>
      <c r="C191" t="s">
        <v>23</v>
      </c>
    </row>
    <row r="192" spans="1:3" ht="13.5" customHeight="1" x14ac:dyDescent="0.4">
      <c r="A192">
        <v>874</v>
      </c>
      <c r="B192" t="s">
        <v>173</v>
      </c>
      <c r="C192" t="s">
        <v>9</v>
      </c>
    </row>
    <row r="193" spans="1:3" ht="13.5" customHeight="1" x14ac:dyDescent="0.4">
      <c r="A193">
        <v>875</v>
      </c>
      <c r="B193" t="s">
        <v>173</v>
      </c>
      <c r="C193" t="s">
        <v>14</v>
      </c>
    </row>
    <row r="194" spans="1:3" ht="13.5" customHeight="1" x14ac:dyDescent="0.4">
      <c r="A194">
        <v>876</v>
      </c>
      <c r="B194" t="s">
        <v>173</v>
      </c>
      <c r="C194" t="s">
        <v>6</v>
      </c>
    </row>
    <row r="195" spans="1:3" ht="13.5" customHeight="1" x14ac:dyDescent="0.4">
      <c r="A195">
        <v>877</v>
      </c>
      <c r="B195" t="s">
        <v>173</v>
      </c>
      <c r="C195" t="s">
        <v>75</v>
      </c>
    </row>
    <row r="196" spans="1:3" ht="13.5" customHeight="1" x14ac:dyDescent="0.4">
      <c r="A196">
        <v>878</v>
      </c>
      <c r="B196" t="s">
        <v>173</v>
      </c>
      <c r="C196" t="s">
        <v>40</v>
      </c>
    </row>
    <row r="197" spans="1:3" ht="13.5" customHeight="1" x14ac:dyDescent="0.4">
      <c r="A197">
        <v>879</v>
      </c>
      <c r="B197" t="s">
        <v>174</v>
      </c>
      <c r="C197" t="s">
        <v>56</v>
      </c>
    </row>
    <row r="198" spans="1:3" ht="13.5" customHeight="1" x14ac:dyDescent="0.4">
      <c r="A198">
        <v>880</v>
      </c>
      <c r="B198" t="s">
        <v>174</v>
      </c>
      <c r="C198" t="s">
        <v>41</v>
      </c>
    </row>
    <row r="199" spans="1:3" ht="13.5" customHeight="1" x14ac:dyDescent="0.4">
      <c r="A199">
        <v>881</v>
      </c>
      <c r="B199" t="s">
        <v>174</v>
      </c>
      <c r="C199" t="s">
        <v>117</v>
      </c>
    </row>
    <row r="200" spans="1:3" ht="13.5" customHeight="1" x14ac:dyDescent="0.4">
      <c r="A200">
        <v>882</v>
      </c>
      <c r="B200" t="s">
        <v>174</v>
      </c>
      <c r="C200" t="s">
        <v>7</v>
      </c>
    </row>
    <row r="201" spans="1:3" ht="13.5" customHeight="1" x14ac:dyDescent="0.4">
      <c r="A201">
        <v>883</v>
      </c>
      <c r="B201" t="s">
        <v>174</v>
      </c>
      <c r="C201" t="s">
        <v>39</v>
      </c>
    </row>
    <row r="202" spans="1:3" ht="13.5" customHeight="1" x14ac:dyDescent="0.4">
      <c r="A202">
        <v>884</v>
      </c>
      <c r="B202" t="s">
        <v>174</v>
      </c>
      <c r="C202" t="s">
        <v>20</v>
      </c>
    </row>
    <row r="203" spans="1:3" ht="13.5" customHeight="1" x14ac:dyDescent="0.4">
      <c r="A203">
        <v>885</v>
      </c>
      <c r="B203" t="s">
        <v>174</v>
      </c>
      <c r="C203" t="s">
        <v>131</v>
      </c>
    </row>
    <row r="204" spans="1:3" ht="13.5" customHeight="1" x14ac:dyDescent="0.4">
      <c r="A204">
        <v>886</v>
      </c>
      <c r="B204" t="s">
        <v>174</v>
      </c>
      <c r="C204" t="s">
        <v>24</v>
      </c>
    </row>
    <row r="205" spans="1:3" ht="13.5" customHeight="1" x14ac:dyDescent="0.4">
      <c r="A205">
        <v>887</v>
      </c>
      <c r="B205" t="s">
        <v>174</v>
      </c>
      <c r="C205" t="s">
        <v>139</v>
      </c>
    </row>
    <row r="206" spans="1:3" ht="13.5" customHeight="1" x14ac:dyDescent="0.4">
      <c r="A206">
        <v>888</v>
      </c>
      <c r="B206" t="s">
        <v>174</v>
      </c>
      <c r="C206" t="s">
        <v>14</v>
      </c>
    </row>
    <row r="207" spans="1:3" ht="13.5" customHeight="1" x14ac:dyDescent="0.4">
      <c r="A207">
        <v>889</v>
      </c>
      <c r="B207" t="s">
        <v>174</v>
      </c>
      <c r="C207" t="s">
        <v>18</v>
      </c>
    </row>
    <row r="208" spans="1:3" ht="13.5" customHeight="1" x14ac:dyDescent="0.4">
      <c r="A208">
        <v>890</v>
      </c>
      <c r="B208" t="s">
        <v>174</v>
      </c>
      <c r="C208" t="s">
        <v>123</v>
      </c>
    </row>
    <row r="209" spans="1:3" ht="13.5" customHeight="1" x14ac:dyDescent="0.4">
      <c r="A209">
        <v>891</v>
      </c>
      <c r="B209" t="s">
        <v>174</v>
      </c>
      <c r="C209" t="s">
        <v>43</v>
      </c>
    </row>
    <row r="210" spans="1:3" ht="13.5" customHeight="1" x14ac:dyDescent="0.4">
      <c r="A210">
        <v>892</v>
      </c>
      <c r="B210" t="s">
        <v>174</v>
      </c>
      <c r="C210" t="s">
        <v>8</v>
      </c>
    </row>
    <row r="211" spans="1:3" ht="13.5" customHeight="1" x14ac:dyDescent="0.4">
      <c r="A211">
        <v>893</v>
      </c>
      <c r="B211" t="s">
        <v>174</v>
      </c>
      <c r="C211" t="s">
        <v>4</v>
      </c>
    </row>
    <row r="212" spans="1:3" ht="13.5" customHeight="1" x14ac:dyDescent="0.4">
      <c r="A212">
        <v>894</v>
      </c>
      <c r="B212" t="s">
        <v>174</v>
      </c>
      <c r="C212" t="s">
        <v>31</v>
      </c>
    </row>
    <row r="213" spans="1:3" ht="13.5" customHeight="1" x14ac:dyDescent="0.4">
      <c r="A213">
        <v>895</v>
      </c>
      <c r="B213" t="s">
        <v>174</v>
      </c>
      <c r="C213" t="s">
        <v>53</v>
      </c>
    </row>
    <row r="214" spans="1:3" ht="13.5" customHeight="1" x14ac:dyDescent="0.4">
      <c r="A214">
        <v>896</v>
      </c>
      <c r="B214" t="s">
        <v>174</v>
      </c>
      <c r="C214" t="s">
        <v>6</v>
      </c>
    </row>
    <row r="215" spans="1:3" ht="13.5" customHeight="1" x14ac:dyDescent="0.4">
      <c r="A215">
        <v>897</v>
      </c>
      <c r="B215" t="s">
        <v>174</v>
      </c>
      <c r="C215" t="s">
        <v>25</v>
      </c>
    </row>
    <row r="216" spans="1:3" ht="13.5" customHeight="1" x14ac:dyDescent="0.4">
      <c r="A216">
        <v>898</v>
      </c>
      <c r="B216" t="s">
        <v>174</v>
      </c>
      <c r="C216" t="s">
        <v>33</v>
      </c>
    </row>
    <row r="217" spans="1:3" ht="13.5" customHeight="1" x14ac:dyDescent="0.4">
      <c r="A217">
        <v>899</v>
      </c>
      <c r="B217" t="s">
        <v>174</v>
      </c>
      <c r="C217" t="s">
        <v>23</v>
      </c>
    </row>
    <row r="218" spans="1:3" ht="13.5" customHeight="1" x14ac:dyDescent="0.4">
      <c r="A218">
        <v>900</v>
      </c>
      <c r="B218" t="s">
        <v>174</v>
      </c>
      <c r="C218" t="s">
        <v>16</v>
      </c>
    </row>
    <row r="219" spans="1:3" ht="13.5" customHeight="1" x14ac:dyDescent="0.4">
      <c r="A219">
        <v>901</v>
      </c>
      <c r="B219" t="s">
        <v>174</v>
      </c>
      <c r="C219" t="s">
        <v>58</v>
      </c>
    </row>
    <row r="220" spans="1:3" ht="13.5" customHeight="1" x14ac:dyDescent="0.4">
      <c r="A220">
        <v>902</v>
      </c>
      <c r="B220" t="s">
        <v>174</v>
      </c>
      <c r="C220" t="s">
        <v>67</v>
      </c>
    </row>
  </sheetData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FABA3-9600-4303-80B4-5C8BE0B5A0F2}">
  <dimension ref="A1:C218"/>
  <sheetViews>
    <sheetView workbookViewId="0">
      <selection activeCell="C31" sqref="C31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903</v>
      </c>
      <c r="B2" t="s">
        <v>175</v>
      </c>
      <c r="C2" t="s">
        <v>30</v>
      </c>
    </row>
    <row r="3" spans="1:3" ht="13.5" customHeight="1" x14ac:dyDescent="0.4">
      <c r="A3">
        <v>904</v>
      </c>
      <c r="B3" t="s">
        <v>175</v>
      </c>
      <c r="C3" t="s">
        <v>8</v>
      </c>
    </row>
    <row r="4" spans="1:3" ht="13.5" customHeight="1" x14ac:dyDescent="0.4">
      <c r="A4">
        <v>905</v>
      </c>
      <c r="B4" t="s">
        <v>175</v>
      </c>
      <c r="C4" t="s">
        <v>7</v>
      </c>
    </row>
    <row r="5" spans="1:3" ht="13.5" customHeight="1" x14ac:dyDescent="0.4">
      <c r="A5">
        <v>906</v>
      </c>
      <c r="B5" t="s">
        <v>175</v>
      </c>
      <c r="C5" t="s">
        <v>39</v>
      </c>
    </row>
    <row r="6" spans="1:3" ht="13.5" customHeight="1" x14ac:dyDescent="0.4">
      <c r="A6">
        <v>907</v>
      </c>
      <c r="B6" t="s">
        <v>175</v>
      </c>
      <c r="C6" t="s">
        <v>47</v>
      </c>
    </row>
    <row r="7" spans="1:3" ht="13.5" customHeight="1" x14ac:dyDescent="0.4">
      <c r="A7">
        <v>908</v>
      </c>
      <c r="B7" t="s">
        <v>175</v>
      </c>
      <c r="C7" t="s">
        <v>36</v>
      </c>
    </row>
    <row r="8" spans="1:3" ht="13.5" customHeight="1" x14ac:dyDescent="0.4">
      <c r="A8">
        <v>909</v>
      </c>
      <c r="B8" t="s">
        <v>175</v>
      </c>
      <c r="C8" t="s">
        <v>14</v>
      </c>
    </row>
    <row r="9" spans="1:3" ht="13.5" customHeight="1" x14ac:dyDescent="0.4">
      <c r="A9">
        <v>910</v>
      </c>
      <c r="B9" t="s">
        <v>175</v>
      </c>
      <c r="C9" t="s">
        <v>37</v>
      </c>
    </row>
    <row r="10" spans="1:3" ht="13.5" customHeight="1" x14ac:dyDescent="0.4">
      <c r="A10">
        <v>911</v>
      </c>
      <c r="B10" t="s">
        <v>175</v>
      </c>
      <c r="C10" t="s">
        <v>67</v>
      </c>
    </row>
    <row r="11" spans="1:3" ht="13.5" customHeight="1" x14ac:dyDescent="0.4">
      <c r="A11">
        <v>912</v>
      </c>
      <c r="B11" t="s">
        <v>175</v>
      </c>
      <c r="C11" t="s">
        <v>28</v>
      </c>
    </row>
    <row r="12" spans="1:3" ht="13.5" customHeight="1" x14ac:dyDescent="0.4">
      <c r="A12">
        <v>913</v>
      </c>
      <c r="B12" t="s">
        <v>175</v>
      </c>
      <c r="C12" t="s">
        <v>106</v>
      </c>
    </row>
    <row r="13" spans="1:3" ht="13.5" customHeight="1" x14ac:dyDescent="0.4">
      <c r="A13">
        <v>914</v>
      </c>
      <c r="B13" t="s">
        <v>175</v>
      </c>
      <c r="C13" t="s">
        <v>6</v>
      </c>
    </row>
    <row r="14" spans="1:3" ht="13.5" customHeight="1" x14ac:dyDescent="0.4">
      <c r="A14">
        <v>915</v>
      </c>
      <c r="B14" t="s">
        <v>175</v>
      </c>
      <c r="C14" t="s">
        <v>176</v>
      </c>
    </row>
    <row r="15" spans="1:3" ht="13.5" customHeight="1" x14ac:dyDescent="0.4">
      <c r="A15">
        <v>916</v>
      </c>
      <c r="B15" t="s">
        <v>175</v>
      </c>
      <c r="C15" t="s">
        <v>25</v>
      </c>
    </row>
    <row r="16" spans="1:3" ht="13.5" customHeight="1" x14ac:dyDescent="0.4">
      <c r="A16">
        <v>917</v>
      </c>
      <c r="B16" t="s">
        <v>175</v>
      </c>
      <c r="C16" t="s">
        <v>41</v>
      </c>
    </row>
    <row r="17" spans="1:3" ht="13.5" customHeight="1" x14ac:dyDescent="0.4">
      <c r="A17">
        <v>918</v>
      </c>
      <c r="B17" t="s">
        <v>175</v>
      </c>
      <c r="C17" t="s">
        <v>56</v>
      </c>
    </row>
    <row r="18" spans="1:3" ht="13.5" customHeight="1" x14ac:dyDescent="0.4">
      <c r="A18">
        <v>919</v>
      </c>
      <c r="B18" t="s">
        <v>175</v>
      </c>
      <c r="C18" t="s">
        <v>16</v>
      </c>
    </row>
    <row r="19" spans="1:3" ht="13.5" customHeight="1" x14ac:dyDescent="0.4">
      <c r="A19">
        <v>920</v>
      </c>
      <c r="B19" t="s">
        <v>175</v>
      </c>
      <c r="C19" t="s">
        <v>43</v>
      </c>
    </row>
    <row r="20" spans="1:3" ht="13.5" customHeight="1" x14ac:dyDescent="0.4">
      <c r="A20">
        <v>921</v>
      </c>
      <c r="B20" t="s">
        <v>177</v>
      </c>
      <c r="C20" t="s">
        <v>19</v>
      </c>
    </row>
    <row r="21" spans="1:3" ht="13.5" customHeight="1" x14ac:dyDescent="0.4">
      <c r="A21">
        <v>922</v>
      </c>
      <c r="B21" t="s">
        <v>177</v>
      </c>
      <c r="C21" t="s">
        <v>23</v>
      </c>
    </row>
    <row r="22" spans="1:3" ht="13.5" customHeight="1" x14ac:dyDescent="0.4">
      <c r="A22">
        <v>923</v>
      </c>
      <c r="B22" t="s">
        <v>177</v>
      </c>
      <c r="C22" t="s">
        <v>9</v>
      </c>
    </row>
    <row r="23" spans="1:3" ht="13.5" customHeight="1" x14ac:dyDescent="0.4">
      <c r="A23">
        <v>924</v>
      </c>
      <c r="B23" t="s">
        <v>177</v>
      </c>
      <c r="C23" t="s">
        <v>67</v>
      </c>
    </row>
    <row r="24" spans="1:3" ht="13.5" customHeight="1" x14ac:dyDescent="0.4">
      <c r="A24">
        <v>925</v>
      </c>
      <c r="B24" t="s">
        <v>177</v>
      </c>
      <c r="C24" t="s">
        <v>30</v>
      </c>
    </row>
    <row r="25" spans="1:3" ht="13.5" customHeight="1" x14ac:dyDescent="0.4">
      <c r="A25">
        <v>926</v>
      </c>
      <c r="B25" t="s">
        <v>177</v>
      </c>
      <c r="C25" t="s">
        <v>14</v>
      </c>
    </row>
    <row r="26" spans="1:3" ht="13.5" customHeight="1" x14ac:dyDescent="0.4">
      <c r="A26">
        <v>927</v>
      </c>
      <c r="B26" t="s">
        <v>177</v>
      </c>
      <c r="C26" t="s">
        <v>17</v>
      </c>
    </row>
    <row r="27" spans="1:3" ht="13.5" customHeight="1" x14ac:dyDescent="0.4">
      <c r="A27">
        <v>928</v>
      </c>
      <c r="B27" t="s">
        <v>177</v>
      </c>
      <c r="C27" t="s">
        <v>37</v>
      </c>
    </row>
    <row r="28" spans="1:3" ht="13.5" customHeight="1" x14ac:dyDescent="0.4">
      <c r="A28">
        <v>929</v>
      </c>
      <c r="B28" t="s">
        <v>177</v>
      </c>
      <c r="C28" t="s">
        <v>39</v>
      </c>
    </row>
    <row r="29" spans="1:3" ht="13.5" customHeight="1" x14ac:dyDescent="0.4">
      <c r="A29">
        <v>930</v>
      </c>
      <c r="B29" t="s">
        <v>177</v>
      </c>
      <c r="C29" t="s">
        <v>7</v>
      </c>
    </row>
    <row r="30" spans="1:3" ht="13.5" customHeight="1" x14ac:dyDescent="0.4">
      <c r="A30">
        <v>931</v>
      </c>
      <c r="B30" t="s">
        <v>177</v>
      </c>
      <c r="C30" t="s">
        <v>60</v>
      </c>
    </row>
    <row r="31" spans="1:3" ht="13.5" customHeight="1" x14ac:dyDescent="0.4">
      <c r="A31">
        <v>932</v>
      </c>
      <c r="B31" t="s">
        <v>177</v>
      </c>
      <c r="C31" t="s">
        <v>24</v>
      </c>
    </row>
    <row r="32" spans="1:3" ht="13.5" customHeight="1" x14ac:dyDescent="0.4">
      <c r="A32">
        <v>933</v>
      </c>
      <c r="B32" t="s">
        <v>177</v>
      </c>
      <c r="C32" t="s">
        <v>16</v>
      </c>
    </row>
    <row r="33" spans="1:3" ht="13.5" customHeight="1" x14ac:dyDescent="0.4">
      <c r="A33">
        <v>934</v>
      </c>
      <c r="B33" t="s">
        <v>177</v>
      </c>
      <c r="C33" t="s">
        <v>43</v>
      </c>
    </row>
    <row r="34" spans="1:3" ht="13.5" customHeight="1" x14ac:dyDescent="0.4">
      <c r="A34">
        <v>935</v>
      </c>
      <c r="B34" t="s">
        <v>177</v>
      </c>
      <c r="C34" t="s">
        <v>41</v>
      </c>
    </row>
    <row r="35" spans="1:3" ht="13.5" customHeight="1" x14ac:dyDescent="0.4">
      <c r="A35">
        <v>936</v>
      </c>
      <c r="B35" t="s">
        <v>177</v>
      </c>
      <c r="C35" t="s">
        <v>20</v>
      </c>
    </row>
    <row r="36" spans="1:3" ht="13.5" customHeight="1" x14ac:dyDescent="0.4">
      <c r="A36">
        <v>937</v>
      </c>
      <c r="B36" t="s">
        <v>177</v>
      </c>
      <c r="C36" t="s">
        <v>26</v>
      </c>
    </row>
    <row r="37" spans="1:3" ht="13.5" customHeight="1" x14ac:dyDescent="0.4">
      <c r="A37">
        <v>938</v>
      </c>
      <c r="B37" t="s">
        <v>177</v>
      </c>
      <c r="C37" t="s">
        <v>123</v>
      </c>
    </row>
    <row r="38" spans="1:3" ht="13.5" customHeight="1" x14ac:dyDescent="0.4">
      <c r="A38">
        <v>939</v>
      </c>
      <c r="B38" t="s">
        <v>177</v>
      </c>
      <c r="C38" t="s">
        <v>47</v>
      </c>
    </row>
    <row r="39" spans="1:3" ht="13.5" customHeight="1" x14ac:dyDescent="0.4">
      <c r="A39">
        <v>940</v>
      </c>
      <c r="B39" t="s">
        <v>178</v>
      </c>
      <c r="C39" t="s">
        <v>37</v>
      </c>
    </row>
    <row r="40" spans="1:3" ht="13.5" customHeight="1" x14ac:dyDescent="0.4">
      <c r="A40">
        <v>941</v>
      </c>
      <c r="B40" t="s">
        <v>178</v>
      </c>
      <c r="C40" t="s">
        <v>13</v>
      </c>
    </row>
    <row r="41" spans="1:3" ht="13.5" customHeight="1" x14ac:dyDescent="0.4">
      <c r="A41">
        <v>942</v>
      </c>
      <c r="B41" t="s">
        <v>178</v>
      </c>
      <c r="C41" t="s">
        <v>14</v>
      </c>
    </row>
    <row r="42" spans="1:3" ht="13.5" customHeight="1" x14ac:dyDescent="0.4">
      <c r="A42">
        <v>943</v>
      </c>
      <c r="B42" t="s">
        <v>178</v>
      </c>
      <c r="C42" t="s">
        <v>7</v>
      </c>
    </row>
    <row r="43" spans="1:3" ht="13.5" customHeight="1" x14ac:dyDescent="0.4">
      <c r="A43">
        <v>944</v>
      </c>
      <c r="B43" t="s">
        <v>178</v>
      </c>
      <c r="C43" t="s">
        <v>4</v>
      </c>
    </row>
    <row r="44" spans="1:3" ht="13.5" customHeight="1" x14ac:dyDescent="0.4">
      <c r="A44">
        <v>945</v>
      </c>
      <c r="B44" t="s">
        <v>178</v>
      </c>
      <c r="C44" t="s">
        <v>121</v>
      </c>
    </row>
    <row r="45" spans="1:3" ht="13.5" customHeight="1" x14ac:dyDescent="0.4">
      <c r="A45">
        <v>946</v>
      </c>
      <c r="B45" t="s">
        <v>178</v>
      </c>
      <c r="C45" t="s">
        <v>56</v>
      </c>
    </row>
    <row r="46" spans="1:3" ht="13.5" customHeight="1" x14ac:dyDescent="0.4">
      <c r="A46">
        <v>947</v>
      </c>
      <c r="B46" t="s">
        <v>178</v>
      </c>
      <c r="C46" t="s">
        <v>40</v>
      </c>
    </row>
    <row r="47" spans="1:3" ht="13.5" customHeight="1" x14ac:dyDescent="0.4">
      <c r="A47">
        <v>948</v>
      </c>
      <c r="B47" t="s">
        <v>178</v>
      </c>
      <c r="C47" t="s">
        <v>9</v>
      </c>
    </row>
    <row r="48" spans="1:3" ht="13.5" customHeight="1" x14ac:dyDescent="0.4">
      <c r="A48">
        <v>949</v>
      </c>
      <c r="B48" t="s">
        <v>178</v>
      </c>
      <c r="C48" t="s">
        <v>19</v>
      </c>
    </row>
    <row r="49" spans="1:3" ht="13.5" customHeight="1" x14ac:dyDescent="0.4">
      <c r="A49">
        <v>950</v>
      </c>
      <c r="B49" t="s">
        <v>178</v>
      </c>
      <c r="C49" t="s">
        <v>6</v>
      </c>
    </row>
    <row r="50" spans="1:3" ht="13.5" customHeight="1" x14ac:dyDescent="0.4">
      <c r="A50">
        <v>951</v>
      </c>
      <c r="B50" t="s">
        <v>178</v>
      </c>
      <c r="C50" t="s">
        <v>67</v>
      </c>
    </row>
    <row r="51" spans="1:3" ht="13.5" customHeight="1" x14ac:dyDescent="0.4">
      <c r="A51">
        <v>952</v>
      </c>
      <c r="B51" t="s">
        <v>178</v>
      </c>
      <c r="C51" t="s">
        <v>16</v>
      </c>
    </row>
    <row r="52" spans="1:3" ht="13.5" customHeight="1" x14ac:dyDescent="0.4">
      <c r="A52">
        <v>953</v>
      </c>
      <c r="B52" t="s">
        <v>178</v>
      </c>
      <c r="C52" t="s">
        <v>23</v>
      </c>
    </row>
    <row r="53" spans="1:3" ht="13.5" customHeight="1" x14ac:dyDescent="0.4">
      <c r="A53">
        <v>954</v>
      </c>
      <c r="B53" t="s">
        <v>178</v>
      </c>
      <c r="C53" t="s">
        <v>25</v>
      </c>
    </row>
    <row r="54" spans="1:3" ht="13.5" customHeight="1" x14ac:dyDescent="0.4">
      <c r="A54">
        <v>955</v>
      </c>
      <c r="B54" t="s">
        <v>178</v>
      </c>
      <c r="C54" t="s">
        <v>31</v>
      </c>
    </row>
    <row r="55" spans="1:3" ht="13.5" customHeight="1" x14ac:dyDescent="0.4">
      <c r="A55">
        <v>956</v>
      </c>
      <c r="B55" t="s">
        <v>178</v>
      </c>
      <c r="C55" t="s">
        <v>39</v>
      </c>
    </row>
    <row r="56" spans="1:3" ht="13.5" customHeight="1" x14ac:dyDescent="0.4">
      <c r="A56">
        <v>957</v>
      </c>
      <c r="B56" t="s">
        <v>178</v>
      </c>
      <c r="C56" t="s">
        <v>103</v>
      </c>
    </row>
    <row r="57" spans="1:3" ht="13.5" customHeight="1" x14ac:dyDescent="0.4">
      <c r="A57">
        <v>958</v>
      </c>
      <c r="B57" t="s">
        <v>178</v>
      </c>
      <c r="C57" t="s">
        <v>28</v>
      </c>
    </row>
    <row r="58" spans="1:3" ht="13.5" customHeight="1" x14ac:dyDescent="0.4">
      <c r="A58">
        <v>959</v>
      </c>
      <c r="B58" t="s">
        <v>178</v>
      </c>
      <c r="C58" t="s">
        <v>113</v>
      </c>
    </row>
    <row r="59" spans="1:3" ht="13.5" customHeight="1" x14ac:dyDescent="0.4">
      <c r="A59">
        <v>960</v>
      </c>
      <c r="B59" t="s">
        <v>178</v>
      </c>
      <c r="C59" t="s">
        <v>17</v>
      </c>
    </row>
    <row r="60" spans="1:3" ht="13.5" customHeight="1" x14ac:dyDescent="0.4">
      <c r="A60">
        <v>961</v>
      </c>
      <c r="B60" t="s">
        <v>178</v>
      </c>
      <c r="C60" t="s">
        <v>47</v>
      </c>
    </row>
    <row r="61" spans="1:3" ht="13.5" customHeight="1" x14ac:dyDescent="0.4">
      <c r="A61">
        <v>962</v>
      </c>
      <c r="B61" t="s">
        <v>178</v>
      </c>
      <c r="C61" t="s">
        <v>18</v>
      </c>
    </row>
    <row r="62" spans="1:3" ht="13.5" customHeight="1" x14ac:dyDescent="0.4">
      <c r="A62">
        <v>963</v>
      </c>
      <c r="B62" t="s">
        <v>179</v>
      </c>
      <c r="C62" t="s">
        <v>18</v>
      </c>
    </row>
    <row r="63" spans="1:3" ht="13.5" customHeight="1" x14ac:dyDescent="0.4">
      <c r="A63">
        <v>964</v>
      </c>
      <c r="B63" t="s">
        <v>179</v>
      </c>
      <c r="C63" t="s">
        <v>4</v>
      </c>
    </row>
    <row r="64" spans="1:3" ht="13.5" customHeight="1" x14ac:dyDescent="0.4">
      <c r="A64">
        <v>965</v>
      </c>
      <c r="B64" t="s">
        <v>179</v>
      </c>
      <c r="C64" t="s">
        <v>19</v>
      </c>
    </row>
    <row r="65" spans="1:3" ht="13.5" customHeight="1" x14ac:dyDescent="0.4">
      <c r="A65">
        <v>966</v>
      </c>
      <c r="B65" t="s">
        <v>179</v>
      </c>
      <c r="C65" t="s">
        <v>17</v>
      </c>
    </row>
    <row r="66" spans="1:3" ht="13.5" customHeight="1" x14ac:dyDescent="0.4">
      <c r="A66">
        <v>967</v>
      </c>
      <c r="B66" t="s">
        <v>179</v>
      </c>
      <c r="C66" t="s">
        <v>53</v>
      </c>
    </row>
    <row r="67" spans="1:3" ht="13.5" customHeight="1" x14ac:dyDescent="0.4">
      <c r="A67">
        <v>968</v>
      </c>
      <c r="B67" t="s">
        <v>179</v>
      </c>
      <c r="C67" t="s">
        <v>6</v>
      </c>
    </row>
    <row r="68" spans="1:3" ht="13.5" customHeight="1" x14ac:dyDescent="0.4">
      <c r="A68">
        <v>969</v>
      </c>
      <c r="B68" t="s">
        <v>179</v>
      </c>
      <c r="C68" t="s">
        <v>41</v>
      </c>
    </row>
    <row r="69" spans="1:3" ht="13.5" customHeight="1" x14ac:dyDescent="0.4">
      <c r="A69">
        <v>970</v>
      </c>
      <c r="B69" t="s">
        <v>179</v>
      </c>
      <c r="C69" t="s">
        <v>9</v>
      </c>
    </row>
    <row r="70" spans="1:3" ht="13.5" customHeight="1" x14ac:dyDescent="0.4">
      <c r="A70">
        <v>971</v>
      </c>
      <c r="B70" t="s">
        <v>179</v>
      </c>
      <c r="C70" t="s">
        <v>25</v>
      </c>
    </row>
    <row r="71" spans="1:3" ht="13.5" customHeight="1" x14ac:dyDescent="0.4">
      <c r="A71">
        <v>972</v>
      </c>
      <c r="B71" t="s">
        <v>179</v>
      </c>
      <c r="C71" t="s">
        <v>31</v>
      </c>
    </row>
    <row r="72" spans="1:3" ht="13.5" customHeight="1" x14ac:dyDescent="0.4">
      <c r="A72">
        <v>973</v>
      </c>
      <c r="B72" t="s">
        <v>179</v>
      </c>
      <c r="C72" t="s">
        <v>11</v>
      </c>
    </row>
    <row r="73" spans="1:3" ht="13.5" customHeight="1" x14ac:dyDescent="0.4">
      <c r="A73">
        <v>974</v>
      </c>
      <c r="B73" t="s">
        <v>179</v>
      </c>
      <c r="C73" t="s">
        <v>23</v>
      </c>
    </row>
    <row r="74" spans="1:3" ht="13.5" customHeight="1" x14ac:dyDescent="0.4">
      <c r="A74">
        <v>975</v>
      </c>
      <c r="B74" t="s">
        <v>179</v>
      </c>
      <c r="C74" t="s">
        <v>28</v>
      </c>
    </row>
    <row r="75" spans="1:3" ht="13.5" customHeight="1" x14ac:dyDescent="0.4">
      <c r="A75">
        <v>976</v>
      </c>
      <c r="B75" t="s">
        <v>179</v>
      </c>
      <c r="C75" t="s">
        <v>24</v>
      </c>
    </row>
    <row r="76" spans="1:3" ht="13.5" customHeight="1" x14ac:dyDescent="0.4">
      <c r="A76">
        <v>977</v>
      </c>
      <c r="B76" t="s">
        <v>179</v>
      </c>
      <c r="C76" t="s">
        <v>39</v>
      </c>
    </row>
    <row r="77" spans="1:3" ht="13.5" customHeight="1" x14ac:dyDescent="0.4">
      <c r="A77">
        <v>978</v>
      </c>
      <c r="B77" t="s">
        <v>179</v>
      </c>
      <c r="C77" t="s">
        <v>91</v>
      </c>
    </row>
    <row r="78" spans="1:3" ht="13.5" customHeight="1" x14ac:dyDescent="0.4">
      <c r="A78">
        <v>979</v>
      </c>
      <c r="B78" t="s">
        <v>179</v>
      </c>
      <c r="C78" t="s">
        <v>30</v>
      </c>
    </row>
    <row r="79" spans="1:3" ht="13.5" customHeight="1" x14ac:dyDescent="0.4">
      <c r="A79">
        <v>980</v>
      </c>
      <c r="B79" t="s">
        <v>179</v>
      </c>
      <c r="C79" t="s">
        <v>7</v>
      </c>
    </row>
    <row r="80" spans="1:3" ht="13.5" customHeight="1" x14ac:dyDescent="0.4">
      <c r="A80">
        <v>981</v>
      </c>
      <c r="B80" t="s">
        <v>179</v>
      </c>
      <c r="C80" t="s">
        <v>123</v>
      </c>
    </row>
    <row r="81" spans="1:3" ht="13.5" customHeight="1" x14ac:dyDescent="0.4">
      <c r="A81">
        <v>982</v>
      </c>
      <c r="B81" t="s">
        <v>179</v>
      </c>
      <c r="C81" t="s">
        <v>58</v>
      </c>
    </row>
    <row r="82" spans="1:3" ht="13.5" customHeight="1" x14ac:dyDescent="0.4">
      <c r="A82">
        <v>983</v>
      </c>
      <c r="B82" t="s">
        <v>180</v>
      </c>
      <c r="C82" t="s">
        <v>6</v>
      </c>
    </row>
    <row r="83" spans="1:3" ht="13.5" customHeight="1" x14ac:dyDescent="0.4">
      <c r="A83">
        <v>984</v>
      </c>
      <c r="B83" t="s">
        <v>180</v>
      </c>
      <c r="C83" t="s">
        <v>25</v>
      </c>
    </row>
    <row r="84" spans="1:3" ht="13.5" customHeight="1" x14ac:dyDescent="0.4">
      <c r="A84">
        <v>985</v>
      </c>
      <c r="B84" t="s">
        <v>180</v>
      </c>
      <c r="C84" t="s">
        <v>7</v>
      </c>
    </row>
    <row r="85" spans="1:3" ht="13.5" customHeight="1" x14ac:dyDescent="0.4">
      <c r="A85">
        <v>986</v>
      </c>
      <c r="B85" t="s">
        <v>180</v>
      </c>
      <c r="C85" t="s">
        <v>47</v>
      </c>
    </row>
    <row r="86" spans="1:3" ht="13.5" customHeight="1" x14ac:dyDescent="0.4">
      <c r="A86">
        <v>987</v>
      </c>
      <c r="B86" t="s">
        <v>180</v>
      </c>
      <c r="C86" t="s">
        <v>8</v>
      </c>
    </row>
    <row r="87" spans="1:3" ht="13.5" customHeight="1" x14ac:dyDescent="0.4">
      <c r="A87">
        <v>988</v>
      </c>
      <c r="B87" t="s">
        <v>180</v>
      </c>
      <c r="C87" t="s">
        <v>17</v>
      </c>
    </row>
    <row r="88" spans="1:3" ht="13.5" customHeight="1" x14ac:dyDescent="0.4">
      <c r="A88">
        <v>989</v>
      </c>
      <c r="B88" t="s">
        <v>180</v>
      </c>
      <c r="C88" t="s">
        <v>23</v>
      </c>
    </row>
    <row r="89" spans="1:3" ht="13.5" customHeight="1" x14ac:dyDescent="0.4">
      <c r="A89">
        <v>990</v>
      </c>
      <c r="B89" t="s">
        <v>180</v>
      </c>
      <c r="C89" t="s">
        <v>14</v>
      </c>
    </row>
    <row r="90" spans="1:3" ht="13.5" customHeight="1" x14ac:dyDescent="0.4">
      <c r="A90">
        <v>991</v>
      </c>
      <c r="B90" t="s">
        <v>180</v>
      </c>
      <c r="C90" t="s">
        <v>67</v>
      </c>
    </row>
    <row r="91" spans="1:3" ht="13.5" customHeight="1" x14ac:dyDescent="0.4">
      <c r="A91">
        <v>992</v>
      </c>
      <c r="B91" t="s">
        <v>180</v>
      </c>
      <c r="C91" t="s">
        <v>33</v>
      </c>
    </row>
    <row r="92" spans="1:3" ht="13.5" customHeight="1" x14ac:dyDescent="0.4">
      <c r="A92">
        <v>993</v>
      </c>
      <c r="B92" t="s">
        <v>180</v>
      </c>
      <c r="C92" t="s">
        <v>113</v>
      </c>
    </row>
    <row r="93" spans="1:3" ht="13.5" customHeight="1" x14ac:dyDescent="0.4">
      <c r="A93">
        <v>994</v>
      </c>
      <c r="B93" t="s">
        <v>180</v>
      </c>
      <c r="C93" t="s">
        <v>30</v>
      </c>
    </row>
    <row r="94" spans="1:3" ht="13.5" customHeight="1" x14ac:dyDescent="0.4">
      <c r="A94">
        <v>995</v>
      </c>
      <c r="B94" t="s">
        <v>180</v>
      </c>
      <c r="C94" t="s">
        <v>48</v>
      </c>
    </row>
    <row r="95" spans="1:3" ht="13.5" customHeight="1" x14ac:dyDescent="0.4">
      <c r="A95">
        <v>996</v>
      </c>
      <c r="B95" t="s">
        <v>180</v>
      </c>
      <c r="C95" t="s">
        <v>123</v>
      </c>
    </row>
    <row r="96" spans="1:3" ht="13.5" customHeight="1" x14ac:dyDescent="0.4">
      <c r="A96">
        <v>997</v>
      </c>
      <c r="B96" t="s">
        <v>180</v>
      </c>
      <c r="C96" t="s">
        <v>19</v>
      </c>
    </row>
    <row r="97" spans="1:3" ht="13.5" customHeight="1" x14ac:dyDescent="0.4">
      <c r="A97">
        <v>998</v>
      </c>
      <c r="B97" t="s">
        <v>180</v>
      </c>
      <c r="C97" t="s">
        <v>39</v>
      </c>
    </row>
    <row r="98" spans="1:3" ht="13.5" customHeight="1" x14ac:dyDescent="0.4">
      <c r="A98">
        <v>999</v>
      </c>
      <c r="B98" t="s">
        <v>180</v>
      </c>
      <c r="C98" t="s">
        <v>21</v>
      </c>
    </row>
    <row r="99" spans="1:3" ht="13.5" customHeight="1" x14ac:dyDescent="0.4">
      <c r="A99">
        <v>1000</v>
      </c>
      <c r="B99" t="s">
        <v>181</v>
      </c>
      <c r="C99" t="s">
        <v>30</v>
      </c>
    </row>
    <row r="100" spans="1:3" ht="13.5" customHeight="1" x14ac:dyDescent="0.4">
      <c r="A100">
        <v>1001</v>
      </c>
      <c r="B100" t="s">
        <v>181</v>
      </c>
      <c r="C100" t="s">
        <v>22</v>
      </c>
    </row>
    <row r="101" spans="1:3" ht="13.5" customHeight="1" x14ac:dyDescent="0.4">
      <c r="A101">
        <v>1002</v>
      </c>
      <c r="B101" t="s">
        <v>181</v>
      </c>
      <c r="C101" t="s">
        <v>39</v>
      </c>
    </row>
    <row r="102" spans="1:3" ht="13.5" customHeight="1" x14ac:dyDescent="0.4">
      <c r="A102">
        <v>1003</v>
      </c>
      <c r="B102" t="s">
        <v>181</v>
      </c>
      <c r="C102" t="s">
        <v>9</v>
      </c>
    </row>
    <row r="103" spans="1:3" ht="13.5" customHeight="1" x14ac:dyDescent="0.4">
      <c r="A103">
        <v>1004</v>
      </c>
      <c r="B103" t="s">
        <v>181</v>
      </c>
      <c r="C103" t="s">
        <v>21</v>
      </c>
    </row>
    <row r="104" spans="1:3" ht="13.5" customHeight="1" x14ac:dyDescent="0.4">
      <c r="A104">
        <v>1005</v>
      </c>
      <c r="B104" t="s">
        <v>181</v>
      </c>
      <c r="C104" t="s">
        <v>4</v>
      </c>
    </row>
    <row r="105" spans="1:3" ht="13.5" customHeight="1" x14ac:dyDescent="0.4">
      <c r="A105">
        <v>1006</v>
      </c>
      <c r="B105" t="s">
        <v>181</v>
      </c>
      <c r="C105" t="s">
        <v>60</v>
      </c>
    </row>
    <row r="106" spans="1:3" ht="13.5" customHeight="1" x14ac:dyDescent="0.4">
      <c r="A106">
        <v>1007</v>
      </c>
      <c r="B106" t="s">
        <v>181</v>
      </c>
      <c r="C106" t="s">
        <v>40</v>
      </c>
    </row>
    <row r="107" spans="1:3" ht="13.5" customHeight="1" x14ac:dyDescent="0.4">
      <c r="A107">
        <v>1008</v>
      </c>
      <c r="B107" t="s">
        <v>181</v>
      </c>
      <c r="C107" t="s">
        <v>123</v>
      </c>
    </row>
    <row r="108" spans="1:3" ht="13.5" customHeight="1" x14ac:dyDescent="0.4">
      <c r="A108">
        <v>1009</v>
      </c>
      <c r="B108" t="s">
        <v>181</v>
      </c>
      <c r="C108" t="s">
        <v>24</v>
      </c>
    </row>
    <row r="109" spans="1:3" ht="13.5" customHeight="1" x14ac:dyDescent="0.4">
      <c r="A109">
        <v>1010</v>
      </c>
      <c r="B109" t="s">
        <v>181</v>
      </c>
      <c r="C109" t="s">
        <v>91</v>
      </c>
    </row>
    <row r="110" spans="1:3" ht="13.5" customHeight="1" x14ac:dyDescent="0.4">
      <c r="A110">
        <v>1011</v>
      </c>
      <c r="B110" t="s">
        <v>181</v>
      </c>
      <c r="C110" t="s">
        <v>19</v>
      </c>
    </row>
    <row r="111" spans="1:3" ht="13.5" customHeight="1" x14ac:dyDescent="0.4">
      <c r="A111">
        <v>1012</v>
      </c>
      <c r="B111" t="s">
        <v>181</v>
      </c>
      <c r="C111" t="s">
        <v>6</v>
      </c>
    </row>
    <row r="112" spans="1:3" ht="13.5" customHeight="1" x14ac:dyDescent="0.4">
      <c r="A112">
        <v>1013</v>
      </c>
      <c r="B112" t="s">
        <v>181</v>
      </c>
      <c r="C112" t="s">
        <v>32</v>
      </c>
    </row>
    <row r="113" spans="1:3" ht="13.5" customHeight="1" x14ac:dyDescent="0.4">
      <c r="A113">
        <v>1014</v>
      </c>
      <c r="B113" t="s">
        <v>181</v>
      </c>
      <c r="C113" t="s">
        <v>25</v>
      </c>
    </row>
    <row r="114" spans="1:3" ht="13.5" customHeight="1" x14ac:dyDescent="0.4">
      <c r="A114">
        <v>1015</v>
      </c>
      <c r="B114" t="s">
        <v>182</v>
      </c>
      <c r="C114" t="s">
        <v>43</v>
      </c>
    </row>
    <row r="115" spans="1:3" ht="13.5" customHeight="1" x14ac:dyDescent="0.4">
      <c r="A115">
        <v>1016</v>
      </c>
      <c r="B115" t="s">
        <v>182</v>
      </c>
      <c r="C115" t="s">
        <v>32</v>
      </c>
    </row>
    <row r="116" spans="1:3" ht="13.5" customHeight="1" x14ac:dyDescent="0.4">
      <c r="A116">
        <v>1017</v>
      </c>
      <c r="B116" t="s">
        <v>182</v>
      </c>
      <c r="C116" t="s">
        <v>7</v>
      </c>
    </row>
    <row r="117" spans="1:3" ht="13.5" customHeight="1" x14ac:dyDescent="0.4">
      <c r="A117">
        <v>1018</v>
      </c>
      <c r="B117" t="s">
        <v>182</v>
      </c>
      <c r="C117" t="s">
        <v>23</v>
      </c>
    </row>
    <row r="118" spans="1:3" ht="13.5" customHeight="1" x14ac:dyDescent="0.4">
      <c r="A118">
        <v>1019</v>
      </c>
      <c r="B118" t="s">
        <v>182</v>
      </c>
      <c r="C118" t="s">
        <v>117</v>
      </c>
    </row>
    <row r="119" spans="1:3" ht="13.5" customHeight="1" x14ac:dyDescent="0.4">
      <c r="A119">
        <v>1020</v>
      </c>
      <c r="B119" t="s">
        <v>182</v>
      </c>
      <c r="C119" t="s">
        <v>123</v>
      </c>
    </row>
    <row r="120" spans="1:3" ht="13.5" customHeight="1" x14ac:dyDescent="0.4">
      <c r="A120">
        <v>1021</v>
      </c>
      <c r="B120" t="s">
        <v>182</v>
      </c>
      <c r="C120" t="s">
        <v>6</v>
      </c>
    </row>
    <row r="121" spans="1:3" ht="13.5" customHeight="1" x14ac:dyDescent="0.4">
      <c r="A121">
        <v>1022</v>
      </c>
      <c r="B121" t="s">
        <v>182</v>
      </c>
      <c r="C121" t="s">
        <v>37</v>
      </c>
    </row>
    <row r="122" spans="1:3" ht="13.5" customHeight="1" x14ac:dyDescent="0.4">
      <c r="A122">
        <v>1023</v>
      </c>
      <c r="B122" t="s">
        <v>182</v>
      </c>
      <c r="C122" t="s">
        <v>106</v>
      </c>
    </row>
    <row r="123" spans="1:3" ht="13.5" customHeight="1" x14ac:dyDescent="0.4">
      <c r="A123">
        <v>1024</v>
      </c>
      <c r="B123" t="s">
        <v>182</v>
      </c>
      <c r="C123" t="s">
        <v>25</v>
      </c>
    </row>
    <row r="124" spans="1:3" ht="13.5" customHeight="1" x14ac:dyDescent="0.4">
      <c r="A124">
        <v>1025</v>
      </c>
      <c r="B124" t="s">
        <v>182</v>
      </c>
      <c r="C124" t="s">
        <v>39</v>
      </c>
    </row>
    <row r="125" spans="1:3" ht="13.5" customHeight="1" x14ac:dyDescent="0.4">
      <c r="A125">
        <v>1026</v>
      </c>
      <c r="B125" t="s">
        <v>183</v>
      </c>
      <c r="C125" t="s">
        <v>30</v>
      </c>
    </row>
    <row r="126" spans="1:3" ht="13.5" customHeight="1" x14ac:dyDescent="0.4">
      <c r="A126">
        <v>1027</v>
      </c>
      <c r="B126" t="s">
        <v>183</v>
      </c>
      <c r="C126" t="s">
        <v>14</v>
      </c>
    </row>
    <row r="127" spans="1:3" ht="13.5" customHeight="1" x14ac:dyDescent="0.4">
      <c r="A127">
        <v>1028</v>
      </c>
      <c r="B127" t="s">
        <v>183</v>
      </c>
      <c r="C127" t="s">
        <v>21</v>
      </c>
    </row>
    <row r="128" spans="1:3" ht="13.5" customHeight="1" x14ac:dyDescent="0.4">
      <c r="A128">
        <v>1029</v>
      </c>
      <c r="B128" t="s">
        <v>183</v>
      </c>
      <c r="C128" t="s">
        <v>18</v>
      </c>
    </row>
    <row r="129" spans="1:3" ht="13.5" customHeight="1" x14ac:dyDescent="0.4">
      <c r="A129">
        <v>1030</v>
      </c>
      <c r="B129" t="s">
        <v>183</v>
      </c>
      <c r="C129" t="s">
        <v>16</v>
      </c>
    </row>
    <row r="130" spans="1:3" ht="13.5" customHeight="1" x14ac:dyDescent="0.4">
      <c r="A130">
        <v>1031</v>
      </c>
      <c r="B130" t="s">
        <v>183</v>
      </c>
      <c r="C130" t="s">
        <v>20</v>
      </c>
    </row>
    <row r="131" spans="1:3" ht="13.5" customHeight="1" x14ac:dyDescent="0.4">
      <c r="A131">
        <v>1032</v>
      </c>
      <c r="B131" t="s">
        <v>183</v>
      </c>
      <c r="C131" t="s">
        <v>58</v>
      </c>
    </row>
    <row r="132" spans="1:3" ht="13.5" customHeight="1" x14ac:dyDescent="0.4">
      <c r="A132">
        <v>1033</v>
      </c>
      <c r="B132" t="s">
        <v>183</v>
      </c>
      <c r="C132" t="s">
        <v>43</v>
      </c>
    </row>
    <row r="133" spans="1:3" ht="13.5" customHeight="1" x14ac:dyDescent="0.4">
      <c r="A133">
        <v>1034</v>
      </c>
      <c r="B133" t="s">
        <v>183</v>
      </c>
      <c r="C133" t="s">
        <v>47</v>
      </c>
    </row>
    <row r="134" spans="1:3" ht="13.5" customHeight="1" x14ac:dyDescent="0.4">
      <c r="A134">
        <v>1035</v>
      </c>
      <c r="B134" t="s">
        <v>183</v>
      </c>
      <c r="C134" t="s">
        <v>123</v>
      </c>
    </row>
    <row r="135" spans="1:3" ht="13.5" customHeight="1" x14ac:dyDescent="0.4">
      <c r="A135">
        <v>1036</v>
      </c>
      <c r="B135" t="s">
        <v>183</v>
      </c>
      <c r="C135" t="s">
        <v>23</v>
      </c>
    </row>
    <row r="136" spans="1:3" ht="13.5" customHeight="1" x14ac:dyDescent="0.4">
      <c r="A136">
        <v>1037</v>
      </c>
      <c r="B136" t="s">
        <v>183</v>
      </c>
      <c r="C136" t="s">
        <v>9</v>
      </c>
    </row>
    <row r="137" spans="1:3" ht="13.5" customHeight="1" x14ac:dyDescent="0.4">
      <c r="A137">
        <v>1038</v>
      </c>
      <c r="B137" t="s">
        <v>183</v>
      </c>
      <c r="C137" t="s">
        <v>103</v>
      </c>
    </row>
    <row r="138" spans="1:3" ht="13.5" customHeight="1" x14ac:dyDescent="0.4">
      <c r="A138">
        <v>1039</v>
      </c>
      <c r="B138" t="s">
        <v>183</v>
      </c>
      <c r="C138" t="s">
        <v>17</v>
      </c>
    </row>
    <row r="139" spans="1:3" ht="13.5" customHeight="1" x14ac:dyDescent="0.4">
      <c r="A139">
        <v>1040</v>
      </c>
      <c r="B139" t="s">
        <v>183</v>
      </c>
      <c r="C139" t="s">
        <v>36</v>
      </c>
    </row>
    <row r="140" spans="1:3" ht="13.5" customHeight="1" x14ac:dyDescent="0.4">
      <c r="A140">
        <v>1041</v>
      </c>
      <c r="B140" t="s">
        <v>183</v>
      </c>
      <c r="C140" t="s">
        <v>11</v>
      </c>
    </row>
    <row r="141" spans="1:3" ht="13.5" customHeight="1" x14ac:dyDescent="0.4">
      <c r="A141">
        <v>1042</v>
      </c>
      <c r="B141" t="s">
        <v>183</v>
      </c>
      <c r="C141" t="s">
        <v>4</v>
      </c>
    </row>
    <row r="142" spans="1:3" ht="13.5" customHeight="1" x14ac:dyDescent="0.4">
      <c r="A142">
        <v>1043</v>
      </c>
      <c r="B142" t="s">
        <v>183</v>
      </c>
      <c r="C142" t="s">
        <v>19</v>
      </c>
    </row>
    <row r="143" spans="1:3" ht="13.5" customHeight="1" x14ac:dyDescent="0.4">
      <c r="A143">
        <v>1044</v>
      </c>
      <c r="B143" t="s">
        <v>183</v>
      </c>
      <c r="C143" t="s">
        <v>13</v>
      </c>
    </row>
    <row r="144" spans="1:3" ht="13.5" customHeight="1" x14ac:dyDescent="0.4">
      <c r="A144">
        <v>1045</v>
      </c>
      <c r="B144" t="s">
        <v>184</v>
      </c>
      <c r="C144" t="s">
        <v>39</v>
      </c>
    </row>
    <row r="145" spans="1:3" ht="13.5" customHeight="1" x14ac:dyDescent="0.4">
      <c r="A145">
        <v>1046</v>
      </c>
      <c r="B145" t="s">
        <v>184</v>
      </c>
      <c r="C145" t="s">
        <v>7</v>
      </c>
    </row>
    <row r="146" spans="1:3" ht="13.5" customHeight="1" x14ac:dyDescent="0.4">
      <c r="A146">
        <v>1047</v>
      </c>
      <c r="B146" t="s">
        <v>184</v>
      </c>
      <c r="C146" t="s">
        <v>32</v>
      </c>
    </row>
    <row r="147" spans="1:3" ht="13.5" customHeight="1" x14ac:dyDescent="0.4">
      <c r="A147">
        <v>1048</v>
      </c>
      <c r="B147" t="s">
        <v>184</v>
      </c>
      <c r="C147" t="s">
        <v>9</v>
      </c>
    </row>
    <row r="148" spans="1:3" ht="13.5" customHeight="1" x14ac:dyDescent="0.4">
      <c r="A148">
        <v>1049</v>
      </c>
      <c r="B148" t="s">
        <v>184</v>
      </c>
      <c r="C148" t="s">
        <v>21</v>
      </c>
    </row>
    <row r="149" spans="1:3" ht="13.5" customHeight="1" x14ac:dyDescent="0.4">
      <c r="A149">
        <v>1050</v>
      </c>
      <c r="B149" t="s">
        <v>184</v>
      </c>
      <c r="C149" t="s">
        <v>30</v>
      </c>
    </row>
    <row r="150" spans="1:3" ht="13.5" customHeight="1" x14ac:dyDescent="0.4">
      <c r="A150">
        <v>1051</v>
      </c>
      <c r="B150" t="s">
        <v>184</v>
      </c>
      <c r="C150" t="s">
        <v>14</v>
      </c>
    </row>
    <row r="151" spans="1:3" ht="13.5" customHeight="1" x14ac:dyDescent="0.4">
      <c r="A151">
        <v>1052</v>
      </c>
      <c r="B151" t="s">
        <v>184</v>
      </c>
      <c r="C151" t="s">
        <v>36</v>
      </c>
    </row>
    <row r="152" spans="1:3" ht="13.5" customHeight="1" x14ac:dyDescent="0.4">
      <c r="A152">
        <v>1053</v>
      </c>
      <c r="B152" t="s">
        <v>184</v>
      </c>
      <c r="C152" t="s">
        <v>18</v>
      </c>
    </row>
    <row r="153" spans="1:3" ht="13.5" customHeight="1" x14ac:dyDescent="0.4">
      <c r="A153">
        <v>1054</v>
      </c>
      <c r="B153" t="s">
        <v>184</v>
      </c>
      <c r="C153" t="s">
        <v>41</v>
      </c>
    </row>
    <row r="154" spans="1:3" ht="13.5" customHeight="1" x14ac:dyDescent="0.4">
      <c r="A154">
        <v>1055</v>
      </c>
      <c r="B154" t="s">
        <v>184</v>
      </c>
      <c r="C154" t="s">
        <v>28</v>
      </c>
    </row>
    <row r="155" spans="1:3" ht="13.5" customHeight="1" x14ac:dyDescent="0.4">
      <c r="A155">
        <v>1056</v>
      </c>
      <c r="B155" t="s">
        <v>184</v>
      </c>
      <c r="C155" t="s">
        <v>123</v>
      </c>
    </row>
    <row r="156" spans="1:3" ht="13.5" customHeight="1" x14ac:dyDescent="0.4">
      <c r="A156">
        <v>1057</v>
      </c>
      <c r="B156" t="s">
        <v>184</v>
      </c>
      <c r="C156" t="s">
        <v>37</v>
      </c>
    </row>
    <row r="157" spans="1:3" ht="13.5" customHeight="1" x14ac:dyDescent="0.4">
      <c r="A157">
        <v>1058</v>
      </c>
      <c r="B157" t="s">
        <v>184</v>
      </c>
      <c r="C157" t="s">
        <v>25</v>
      </c>
    </row>
    <row r="158" spans="1:3" ht="13.5" customHeight="1" x14ac:dyDescent="0.4">
      <c r="A158">
        <v>1059</v>
      </c>
      <c r="B158" t="s">
        <v>184</v>
      </c>
      <c r="C158" t="s">
        <v>6</v>
      </c>
    </row>
    <row r="159" spans="1:3" ht="13.5" customHeight="1" x14ac:dyDescent="0.4">
      <c r="A159">
        <v>1060</v>
      </c>
      <c r="B159" t="s">
        <v>184</v>
      </c>
      <c r="C159" t="s">
        <v>31</v>
      </c>
    </row>
    <row r="160" spans="1:3" ht="13.5" customHeight="1" x14ac:dyDescent="0.4">
      <c r="A160">
        <v>1061</v>
      </c>
      <c r="B160" t="s">
        <v>184</v>
      </c>
      <c r="C160" t="s">
        <v>13</v>
      </c>
    </row>
    <row r="161" spans="1:3" ht="13.5" customHeight="1" x14ac:dyDescent="0.4">
      <c r="A161">
        <v>1062</v>
      </c>
      <c r="B161" t="s">
        <v>185</v>
      </c>
      <c r="C161" t="s">
        <v>18</v>
      </c>
    </row>
    <row r="162" spans="1:3" ht="13.5" customHeight="1" x14ac:dyDescent="0.4">
      <c r="A162">
        <v>1063</v>
      </c>
      <c r="B162" t="s">
        <v>185</v>
      </c>
      <c r="C162" t="s">
        <v>23</v>
      </c>
    </row>
    <row r="163" spans="1:3" ht="13.5" customHeight="1" x14ac:dyDescent="0.4">
      <c r="A163">
        <v>1064</v>
      </c>
      <c r="B163" t="s">
        <v>185</v>
      </c>
      <c r="C163" t="s">
        <v>26</v>
      </c>
    </row>
    <row r="164" spans="1:3" ht="13.5" customHeight="1" x14ac:dyDescent="0.4">
      <c r="A164">
        <v>1065</v>
      </c>
      <c r="B164" t="s">
        <v>185</v>
      </c>
      <c r="C164" t="s">
        <v>14</v>
      </c>
    </row>
    <row r="165" spans="1:3" ht="13.5" customHeight="1" x14ac:dyDescent="0.4">
      <c r="A165">
        <v>1066</v>
      </c>
      <c r="B165" t="s">
        <v>185</v>
      </c>
      <c r="C165" t="s">
        <v>67</v>
      </c>
    </row>
    <row r="166" spans="1:3" ht="13.5" customHeight="1" x14ac:dyDescent="0.4">
      <c r="A166">
        <v>1067</v>
      </c>
      <c r="B166" t="s">
        <v>185</v>
      </c>
      <c r="C166" t="s">
        <v>113</v>
      </c>
    </row>
    <row r="167" spans="1:3" ht="13.5" customHeight="1" x14ac:dyDescent="0.4">
      <c r="A167">
        <v>1068</v>
      </c>
      <c r="B167" t="s">
        <v>185</v>
      </c>
      <c r="C167" t="s">
        <v>123</v>
      </c>
    </row>
    <row r="168" spans="1:3" ht="13.5" customHeight="1" x14ac:dyDescent="0.4">
      <c r="A168">
        <v>1069</v>
      </c>
      <c r="B168" t="s">
        <v>185</v>
      </c>
      <c r="C168" t="s">
        <v>40</v>
      </c>
    </row>
    <row r="169" spans="1:3" ht="13.5" customHeight="1" x14ac:dyDescent="0.4">
      <c r="A169">
        <v>1070</v>
      </c>
      <c r="B169" t="s">
        <v>185</v>
      </c>
      <c r="C169" t="s">
        <v>10</v>
      </c>
    </row>
    <row r="170" spans="1:3" ht="13.5" customHeight="1" x14ac:dyDescent="0.4">
      <c r="A170">
        <v>1071</v>
      </c>
      <c r="B170" t="s">
        <v>185</v>
      </c>
      <c r="C170" t="s">
        <v>6</v>
      </c>
    </row>
    <row r="171" spans="1:3" ht="13.5" customHeight="1" x14ac:dyDescent="0.4">
      <c r="A171">
        <v>1072</v>
      </c>
      <c r="B171" t="s">
        <v>185</v>
      </c>
      <c r="C171" t="s">
        <v>39</v>
      </c>
    </row>
    <row r="172" spans="1:3" ht="13.5" customHeight="1" x14ac:dyDescent="0.4">
      <c r="A172">
        <v>1073</v>
      </c>
      <c r="B172" t="s">
        <v>185</v>
      </c>
      <c r="C172" t="s">
        <v>48</v>
      </c>
    </row>
    <row r="173" spans="1:3" ht="13.5" customHeight="1" x14ac:dyDescent="0.4">
      <c r="A173">
        <v>1074</v>
      </c>
      <c r="B173" t="s">
        <v>185</v>
      </c>
      <c r="C173" t="s">
        <v>37</v>
      </c>
    </row>
    <row r="174" spans="1:3" ht="13.5" customHeight="1" x14ac:dyDescent="0.4">
      <c r="A174">
        <v>1075</v>
      </c>
      <c r="B174" t="s">
        <v>185</v>
      </c>
      <c r="C174" t="s">
        <v>47</v>
      </c>
    </row>
    <row r="175" spans="1:3" ht="13.5" customHeight="1" x14ac:dyDescent="0.4">
      <c r="A175">
        <v>1076</v>
      </c>
      <c r="B175" t="s">
        <v>185</v>
      </c>
      <c r="C175" t="s">
        <v>7</v>
      </c>
    </row>
    <row r="176" spans="1:3" ht="13.5" customHeight="1" x14ac:dyDescent="0.4">
      <c r="A176">
        <v>1077</v>
      </c>
      <c r="B176" t="s">
        <v>185</v>
      </c>
      <c r="C176" t="s">
        <v>22</v>
      </c>
    </row>
    <row r="177" spans="1:3" ht="13.5" customHeight="1" x14ac:dyDescent="0.4">
      <c r="A177">
        <v>1078</v>
      </c>
      <c r="B177" t="s">
        <v>186</v>
      </c>
      <c r="C177" t="s">
        <v>24</v>
      </c>
    </row>
    <row r="178" spans="1:3" ht="13.5" customHeight="1" x14ac:dyDescent="0.4">
      <c r="A178">
        <v>1079</v>
      </c>
      <c r="B178" t="s">
        <v>186</v>
      </c>
      <c r="C178" t="s">
        <v>9</v>
      </c>
    </row>
    <row r="179" spans="1:3" ht="13.5" customHeight="1" x14ac:dyDescent="0.4">
      <c r="A179">
        <v>1080</v>
      </c>
      <c r="B179" t="s">
        <v>186</v>
      </c>
      <c r="C179" t="s">
        <v>30</v>
      </c>
    </row>
    <row r="180" spans="1:3" ht="13.5" customHeight="1" x14ac:dyDescent="0.4">
      <c r="A180">
        <v>1081</v>
      </c>
      <c r="B180" t="s">
        <v>186</v>
      </c>
      <c r="C180" t="s">
        <v>11</v>
      </c>
    </row>
    <row r="181" spans="1:3" ht="13.5" customHeight="1" x14ac:dyDescent="0.4">
      <c r="A181">
        <v>1082</v>
      </c>
      <c r="B181" t="s">
        <v>186</v>
      </c>
      <c r="C181" t="s">
        <v>41</v>
      </c>
    </row>
    <row r="182" spans="1:3" ht="13.5" customHeight="1" x14ac:dyDescent="0.4">
      <c r="A182">
        <v>1083</v>
      </c>
      <c r="B182" t="s">
        <v>186</v>
      </c>
      <c r="C182" t="s">
        <v>37</v>
      </c>
    </row>
    <row r="183" spans="1:3" ht="13.5" customHeight="1" x14ac:dyDescent="0.4">
      <c r="A183">
        <v>1084</v>
      </c>
      <c r="B183" t="s">
        <v>186</v>
      </c>
      <c r="C183" t="s">
        <v>67</v>
      </c>
    </row>
    <row r="184" spans="1:3" ht="13.5" customHeight="1" x14ac:dyDescent="0.4">
      <c r="A184">
        <v>1085</v>
      </c>
      <c r="B184" t="s">
        <v>186</v>
      </c>
      <c r="C184" t="s">
        <v>36</v>
      </c>
    </row>
    <row r="185" spans="1:3" ht="13.5" customHeight="1" x14ac:dyDescent="0.4">
      <c r="A185">
        <v>1086</v>
      </c>
      <c r="B185" t="s">
        <v>186</v>
      </c>
      <c r="C185" t="s">
        <v>32</v>
      </c>
    </row>
    <row r="186" spans="1:3" ht="13.5" customHeight="1" x14ac:dyDescent="0.4">
      <c r="A186">
        <v>1087</v>
      </c>
      <c r="B186" t="s">
        <v>186</v>
      </c>
      <c r="C186" t="s">
        <v>6</v>
      </c>
    </row>
    <row r="187" spans="1:3" ht="13.5" customHeight="1" x14ac:dyDescent="0.4">
      <c r="A187">
        <v>1088</v>
      </c>
      <c r="B187" t="s">
        <v>186</v>
      </c>
      <c r="C187" t="s">
        <v>39</v>
      </c>
    </row>
    <row r="188" spans="1:3" ht="13.5" customHeight="1" x14ac:dyDescent="0.4">
      <c r="A188">
        <v>1089</v>
      </c>
      <c r="B188" t="s">
        <v>186</v>
      </c>
      <c r="C188" t="s">
        <v>45</v>
      </c>
    </row>
    <row r="189" spans="1:3" ht="13.5" customHeight="1" x14ac:dyDescent="0.4">
      <c r="A189">
        <v>1090</v>
      </c>
      <c r="B189" t="s">
        <v>186</v>
      </c>
      <c r="C189" t="s">
        <v>13</v>
      </c>
    </row>
    <row r="190" spans="1:3" ht="13.5" customHeight="1" x14ac:dyDescent="0.4">
      <c r="A190">
        <v>1091</v>
      </c>
      <c r="B190" t="s">
        <v>186</v>
      </c>
      <c r="C190" t="s">
        <v>4</v>
      </c>
    </row>
    <row r="191" spans="1:3" ht="13.5" customHeight="1" x14ac:dyDescent="0.4">
      <c r="A191">
        <v>1092</v>
      </c>
      <c r="B191" t="s">
        <v>186</v>
      </c>
      <c r="C191" t="s">
        <v>14</v>
      </c>
    </row>
    <row r="192" spans="1:3" ht="13.5" customHeight="1" x14ac:dyDescent="0.4">
      <c r="A192">
        <v>1093</v>
      </c>
      <c r="B192" t="s">
        <v>186</v>
      </c>
      <c r="C192" t="s">
        <v>18</v>
      </c>
    </row>
    <row r="193" spans="1:3" ht="13.5" customHeight="1" x14ac:dyDescent="0.4">
      <c r="A193">
        <v>1094</v>
      </c>
      <c r="B193" t="s">
        <v>186</v>
      </c>
      <c r="C193" t="s">
        <v>60</v>
      </c>
    </row>
    <row r="194" spans="1:3" ht="13.5" customHeight="1" x14ac:dyDescent="0.4">
      <c r="A194">
        <v>1095</v>
      </c>
      <c r="B194" t="s">
        <v>186</v>
      </c>
      <c r="C194" t="s">
        <v>31</v>
      </c>
    </row>
    <row r="195" spans="1:3" ht="13.5" customHeight="1" x14ac:dyDescent="0.4">
      <c r="A195">
        <v>1096</v>
      </c>
      <c r="B195" t="s">
        <v>187</v>
      </c>
      <c r="C195" t="s">
        <v>121</v>
      </c>
    </row>
    <row r="196" spans="1:3" ht="13.5" customHeight="1" x14ac:dyDescent="0.4">
      <c r="A196">
        <v>1097</v>
      </c>
      <c r="B196" t="s">
        <v>187</v>
      </c>
      <c r="C196" t="s">
        <v>21</v>
      </c>
    </row>
    <row r="197" spans="1:3" ht="13.5" customHeight="1" x14ac:dyDescent="0.4">
      <c r="A197">
        <v>1098</v>
      </c>
      <c r="B197" t="s">
        <v>187</v>
      </c>
      <c r="C197" t="s">
        <v>37</v>
      </c>
    </row>
    <row r="198" spans="1:3" ht="13.5" customHeight="1" x14ac:dyDescent="0.4">
      <c r="A198">
        <v>1099</v>
      </c>
      <c r="B198" t="s">
        <v>187</v>
      </c>
      <c r="C198" t="s">
        <v>22</v>
      </c>
    </row>
    <row r="199" spans="1:3" ht="13.5" customHeight="1" x14ac:dyDescent="0.4">
      <c r="A199">
        <v>1100</v>
      </c>
      <c r="B199" t="s">
        <v>187</v>
      </c>
      <c r="C199" t="s">
        <v>27</v>
      </c>
    </row>
    <row r="200" spans="1:3" ht="13.5" customHeight="1" x14ac:dyDescent="0.4">
      <c r="A200">
        <v>1101</v>
      </c>
      <c r="B200" t="s">
        <v>187</v>
      </c>
      <c r="C200" t="s">
        <v>11</v>
      </c>
    </row>
    <row r="201" spans="1:3" ht="13.5" customHeight="1" x14ac:dyDescent="0.4">
      <c r="A201">
        <v>1102</v>
      </c>
      <c r="B201" t="s">
        <v>187</v>
      </c>
      <c r="C201" t="s">
        <v>14</v>
      </c>
    </row>
    <row r="202" spans="1:3" ht="13.5" customHeight="1" x14ac:dyDescent="0.4">
      <c r="A202">
        <v>1103</v>
      </c>
      <c r="B202" t="s">
        <v>187</v>
      </c>
      <c r="C202" t="s">
        <v>17</v>
      </c>
    </row>
    <row r="203" spans="1:3" ht="13.5" customHeight="1" x14ac:dyDescent="0.4">
      <c r="A203">
        <v>1104</v>
      </c>
      <c r="B203" t="s">
        <v>187</v>
      </c>
      <c r="C203" t="s">
        <v>8</v>
      </c>
    </row>
    <row r="204" spans="1:3" ht="13.5" customHeight="1" x14ac:dyDescent="0.4">
      <c r="A204">
        <v>1105</v>
      </c>
      <c r="B204" t="s">
        <v>187</v>
      </c>
      <c r="C204" t="s">
        <v>36</v>
      </c>
    </row>
    <row r="205" spans="1:3" ht="13.5" customHeight="1" x14ac:dyDescent="0.4">
      <c r="A205">
        <v>1106</v>
      </c>
      <c r="B205" t="s">
        <v>187</v>
      </c>
      <c r="C205" t="s">
        <v>41</v>
      </c>
    </row>
    <row r="206" spans="1:3" ht="13.5" customHeight="1" x14ac:dyDescent="0.4">
      <c r="A206">
        <v>1107</v>
      </c>
      <c r="B206" t="s">
        <v>187</v>
      </c>
      <c r="C206" t="s">
        <v>43</v>
      </c>
    </row>
    <row r="207" spans="1:3" ht="13.5" customHeight="1" x14ac:dyDescent="0.4">
      <c r="A207">
        <v>1108</v>
      </c>
      <c r="B207" t="s">
        <v>187</v>
      </c>
      <c r="C207" t="s">
        <v>28</v>
      </c>
    </row>
    <row r="208" spans="1:3" ht="13.5" customHeight="1" x14ac:dyDescent="0.4">
      <c r="A208">
        <v>1109</v>
      </c>
      <c r="B208" t="s">
        <v>187</v>
      </c>
      <c r="C208" t="s">
        <v>24</v>
      </c>
    </row>
    <row r="209" spans="1:3" ht="13.5" customHeight="1" x14ac:dyDescent="0.4">
      <c r="A209">
        <v>1110</v>
      </c>
      <c r="B209" t="s">
        <v>187</v>
      </c>
      <c r="C209" t="s">
        <v>18</v>
      </c>
    </row>
    <row r="210" spans="1:3" ht="13.5" customHeight="1" x14ac:dyDescent="0.4">
      <c r="A210">
        <v>1111</v>
      </c>
      <c r="B210" t="s">
        <v>187</v>
      </c>
      <c r="C210" t="s">
        <v>111</v>
      </c>
    </row>
    <row r="211" spans="1:3" ht="13.5" customHeight="1" x14ac:dyDescent="0.4">
      <c r="A211">
        <v>1112</v>
      </c>
      <c r="B211" t="s">
        <v>187</v>
      </c>
      <c r="C211" t="s">
        <v>6</v>
      </c>
    </row>
    <row r="212" spans="1:3" ht="13.5" customHeight="1" x14ac:dyDescent="0.4">
      <c r="A212">
        <v>1113</v>
      </c>
      <c r="B212" t="s">
        <v>187</v>
      </c>
      <c r="C212" t="s">
        <v>19</v>
      </c>
    </row>
    <row r="213" spans="1:3" ht="13.5" customHeight="1" x14ac:dyDescent="0.4">
      <c r="A213">
        <v>1114</v>
      </c>
      <c r="B213" t="s">
        <v>187</v>
      </c>
      <c r="C213" t="s">
        <v>32</v>
      </c>
    </row>
    <row r="214" spans="1:3" ht="13.5" customHeight="1" x14ac:dyDescent="0.4">
      <c r="A214">
        <v>1115</v>
      </c>
      <c r="B214" t="s">
        <v>187</v>
      </c>
      <c r="C214" t="s">
        <v>47</v>
      </c>
    </row>
    <row r="215" spans="1:3" ht="13.5" customHeight="1" x14ac:dyDescent="0.4">
      <c r="A215">
        <v>1116</v>
      </c>
      <c r="B215" t="s">
        <v>187</v>
      </c>
      <c r="C215" t="s">
        <v>4</v>
      </c>
    </row>
    <row r="216" spans="1:3" ht="13.5" customHeight="1" x14ac:dyDescent="0.4">
      <c r="A216">
        <v>1117</v>
      </c>
      <c r="B216" t="s">
        <v>187</v>
      </c>
      <c r="C216" t="s">
        <v>56</v>
      </c>
    </row>
    <row r="217" spans="1:3" ht="13.5" customHeight="1" x14ac:dyDescent="0.4">
      <c r="A217">
        <v>1118</v>
      </c>
      <c r="B217" t="s">
        <v>187</v>
      </c>
      <c r="C217" t="s">
        <v>117</v>
      </c>
    </row>
    <row r="218" spans="1:3" ht="13.5" customHeight="1" x14ac:dyDescent="0.4">
      <c r="A218">
        <v>1119</v>
      </c>
      <c r="B218" t="s">
        <v>187</v>
      </c>
      <c r="C218" t="s">
        <v>16</v>
      </c>
    </row>
  </sheetData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10CC-66E5-4B4E-A09C-9C54114C0F8E}">
  <dimension ref="A1:C159"/>
  <sheetViews>
    <sheetView workbookViewId="0">
      <selection activeCell="B31" sqref="B31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1120</v>
      </c>
      <c r="B2" t="s">
        <v>188</v>
      </c>
      <c r="C2" t="s">
        <v>14</v>
      </c>
    </row>
    <row r="3" spans="1:3" ht="13.5" customHeight="1" x14ac:dyDescent="0.4">
      <c r="A3">
        <v>1121</v>
      </c>
      <c r="B3" t="s">
        <v>188</v>
      </c>
      <c r="C3" t="s">
        <v>123</v>
      </c>
    </row>
    <row r="4" spans="1:3" ht="13.5" customHeight="1" x14ac:dyDescent="0.4">
      <c r="A4">
        <v>1122</v>
      </c>
      <c r="B4" t="s">
        <v>188</v>
      </c>
      <c r="C4" t="s">
        <v>43</v>
      </c>
    </row>
    <row r="5" spans="1:3" ht="13.5" customHeight="1" x14ac:dyDescent="0.4">
      <c r="A5">
        <v>1123</v>
      </c>
      <c r="B5" t="s">
        <v>188</v>
      </c>
      <c r="C5" t="s">
        <v>33</v>
      </c>
    </row>
    <row r="6" spans="1:3" ht="13.5" customHeight="1" x14ac:dyDescent="0.4">
      <c r="A6">
        <v>1124</v>
      </c>
      <c r="B6" t="s">
        <v>188</v>
      </c>
      <c r="C6" t="s">
        <v>31</v>
      </c>
    </row>
    <row r="7" spans="1:3" ht="13.5" customHeight="1" x14ac:dyDescent="0.4">
      <c r="A7">
        <v>1125</v>
      </c>
      <c r="B7" t="s">
        <v>188</v>
      </c>
      <c r="C7" t="s">
        <v>6</v>
      </c>
    </row>
    <row r="8" spans="1:3" ht="13.5" customHeight="1" x14ac:dyDescent="0.4">
      <c r="A8">
        <v>1126</v>
      </c>
      <c r="B8" t="s">
        <v>188</v>
      </c>
      <c r="C8" t="s">
        <v>9</v>
      </c>
    </row>
    <row r="9" spans="1:3" ht="13.5" customHeight="1" x14ac:dyDescent="0.4">
      <c r="A9">
        <v>1127</v>
      </c>
      <c r="B9" t="s">
        <v>188</v>
      </c>
      <c r="C9" t="s">
        <v>117</v>
      </c>
    </row>
    <row r="10" spans="1:3" ht="13.5" customHeight="1" x14ac:dyDescent="0.4">
      <c r="A10">
        <v>1128</v>
      </c>
      <c r="B10" t="s">
        <v>188</v>
      </c>
      <c r="C10" t="s">
        <v>91</v>
      </c>
    </row>
    <row r="11" spans="1:3" ht="13.5" customHeight="1" x14ac:dyDescent="0.4">
      <c r="A11">
        <v>1129</v>
      </c>
      <c r="B11" t="s">
        <v>188</v>
      </c>
      <c r="C11" t="s">
        <v>40</v>
      </c>
    </row>
    <row r="12" spans="1:3" ht="13.5" customHeight="1" x14ac:dyDescent="0.4">
      <c r="A12">
        <v>1130</v>
      </c>
      <c r="B12" t="s">
        <v>188</v>
      </c>
      <c r="C12" t="s">
        <v>30</v>
      </c>
    </row>
    <row r="13" spans="1:3" ht="13.5" customHeight="1" x14ac:dyDescent="0.4">
      <c r="A13">
        <v>1131</v>
      </c>
      <c r="B13" t="s">
        <v>188</v>
      </c>
      <c r="C13" t="s">
        <v>4</v>
      </c>
    </row>
    <row r="14" spans="1:3" ht="13.5" customHeight="1" x14ac:dyDescent="0.4">
      <c r="A14">
        <v>1132</v>
      </c>
      <c r="B14" t="s">
        <v>188</v>
      </c>
      <c r="C14" t="s">
        <v>22</v>
      </c>
    </row>
    <row r="15" spans="1:3" ht="13.5" customHeight="1" x14ac:dyDescent="0.4">
      <c r="A15">
        <v>1133</v>
      </c>
      <c r="B15" t="s">
        <v>188</v>
      </c>
      <c r="C15" t="s">
        <v>21</v>
      </c>
    </row>
    <row r="16" spans="1:3" ht="13.5" customHeight="1" x14ac:dyDescent="0.4">
      <c r="A16">
        <v>1134</v>
      </c>
      <c r="B16" t="s">
        <v>189</v>
      </c>
      <c r="C16" t="s">
        <v>7</v>
      </c>
    </row>
    <row r="17" spans="1:3" ht="13.5" customHeight="1" x14ac:dyDescent="0.4">
      <c r="A17">
        <v>1135</v>
      </c>
      <c r="B17" t="s">
        <v>189</v>
      </c>
      <c r="C17" t="s">
        <v>33</v>
      </c>
    </row>
    <row r="18" spans="1:3" ht="13.5" customHeight="1" x14ac:dyDescent="0.4">
      <c r="A18">
        <v>1136</v>
      </c>
      <c r="B18" t="s">
        <v>189</v>
      </c>
      <c r="C18" t="s">
        <v>47</v>
      </c>
    </row>
    <row r="19" spans="1:3" ht="13.5" customHeight="1" x14ac:dyDescent="0.4">
      <c r="A19">
        <v>1137</v>
      </c>
      <c r="B19" t="s">
        <v>189</v>
      </c>
      <c r="C19" t="s">
        <v>8</v>
      </c>
    </row>
    <row r="20" spans="1:3" ht="13.5" customHeight="1" x14ac:dyDescent="0.4">
      <c r="A20">
        <v>1138</v>
      </c>
      <c r="B20" t="s">
        <v>189</v>
      </c>
      <c r="C20" t="s">
        <v>41</v>
      </c>
    </row>
    <row r="21" spans="1:3" ht="13.5" customHeight="1" x14ac:dyDescent="0.4">
      <c r="A21">
        <v>1139</v>
      </c>
      <c r="B21" t="s">
        <v>189</v>
      </c>
      <c r="C21" t="s">
        <v>9</v>
      </c>
    </row>
    <row r="22" spans="1:3" ht="13.5" customHeight="1" x14ac:dyDescent="0.4">
      <c r="A22">
        <v>1140</v>
      </c>
      <c r="B22" t="s">
        <v>189</v>
      </c>
      <c r="C22" t="s">
        <v>19</v>
      </c>
    </row>
    <row r="23" spans="1:3" ht="13.5" customHeight="1" x14ac:dyDescent="0.4">
      <c r="A23">
        <v>1141</v>
      </c>
      <c r="B23" t="s">
        <v>189</v>
      </c>
      <c r="C23" t="s">
        <v>13</v>
      </c>
    </row>
    <row r="24" spans="1:3" ht="13.5" customHeight="1" x14ac:dyDescent="0.4">
      <c r="A24">
        <v>1142</v>
      </c>
      <c r="B24" t="s">
        <v>189</v>
      </c>
      <c r="C24" t="s">
        <v>24</v>
      </c>
    </row>
    <row r="25" spans="1:3" ht="13.5" customHeight="1" x14ac:dyDescent="0.4">
      <c r="A25">
        <v>1143</v>
      </c>
      <c r="B25" t="s">
        <v>189</v>
      </c>
      <c r="C25" t="s">
        <v>30</v>
      </c>
    </row>
    <row r="26" spans="1:3" ht="13.5" customHeight="1" x14ac:dyDescent="0.4">
      <c r="A26">
        <v>1144</v>
      </c>
      <c r="B26" t="s">
        <v>190</v>
      </c>
      <c r="C26" t="s">
        <v>60</v>
      </c>
    </row>
    <row r="27" spans="1:3" ht="13.5" customHeight="1" x14ac:dyDescent="0.4">
      <c r="A27">
        <v>1145</v>
      </c>
      <c r="B27" t="s">
        <v>190</v>
      </c>
      <c r="C27" t="s">
        <v>113</v>
      </c>
    </row>
    <row r="28" spans="1:3" ht="13.5" customHeight="1" x14ac:dyDescent="0.4">
      <c r="A28">
        <v>1146</v>
      </c>
      <c r="B28" t="s">
        <v>190</v>
      </c>
      <c r="C28" t="s">
        <v>31</v>
      </c>
    </row>
    <row r="29" spans="1:3" ht="13.5" customHeight="1" x14ac:dyDescent="0.4">
      <c r="A29">
        <v>1147</v>
      </c>
      <c r="B29" t="s">
        <v>190</v>
      </c>
      <c r="C29" t="s">
        <v>23</v>
      </c>
    </row>
    <row r="30" spans="1:3" ht="13.5" customHeight="1" x14ac:dyDescent="0.4">
      <c r="A30">
        <v>1148</v>
      </c>
      <c r="B30" t="s">
        <v>190</v>
      </c>
      <c r="C30" t="s">
        <v>17</v>
      </c>
    </row>
    <row r="31" spans="1:3" ht="13.5" customHeight="1" x14ac:dyDescent="0.4">
      <c r="A31">
        <v>1149</v>
      </c>
      <c r="B31" t="s">
        <v>190</v>
      </c>
      <c r="C31" t="s">
        <v>8</v>
      </c>
    </row>
    <row r="32" spans="1:3" ht="13.5" customHeight="1" x14ac:dyDescent="0.4">
      <c r="A32">
        <v>1150</v>
      </c>
      <c r="B32" t="s">
        <v>190</v>
      </c>
      <c r="C32" t="s">
        <v>20</v>
      </c>
    </row>
    <row r="33" spans="1:3" ht="13.5" customHeight="1" x14ac:dyDescent="0.4">
      <c r="A33">
        <v>1151</v>
      </c>
      <c r="B33" t="s">
        <v>190</v>
      </c>
      <c r="C33" t="s">
        <v>40</v>
      </c>
    </row>
    <row r="34" spans="1:3" ht="13.5" customHeight="1" x14ac:dyDescent="0.4">
      <c r="A34">
        <v>1152</v>
      </c>
      <c r="B34" t="s">
        <v>190</v>
      </c>
      <c r="C34" t="s">
        <v>53</v>
      </c>
    </row>
    <row r="35" spans="1:3" ht="13.5" customHeight="1" x14ac:dyDescent="0.4">
      <c r="A35">
        <v>1153</v>
      </c>
      <c r="B35" t="s">
        <v>190</v>
      </c>
      <c r="C35" t="s">
        <v>28</v>
      </c>
    </row>
    <row r="36" spans="1:3" ht="13.5" customHeight="1" x14ac:dyDescent="0.4">
      <c r="A36">
        <v>1154</v>
      </c>
      <c r="B36" t="s">
        <v>190</v>
      </c>
      <c r="C36" t="s">
        <v>52</v>
      </c>
    </row>
    <row r="37" spans="1:3" ht="13.5" customHeight="1" x14ac:dyDescent="0.4">
      <c r="A37">
        <v>1155</v>
      </c>
      <c r="B37" t="s">
        <v>190</v>
      </c>
      <c r="C37" t="s">
        <v>67</v>
      </c>
    </row>
    <row r="38" spans="1:3" ht="13.5" customHeight="1" x14ac:dyDescent="0.4">
      <c r="A38">
        <v>1156</v>
      </c>
      <c r="B38" t="s">
        <v>190</v>
      </c>
      <c r="C38" t="s">
        <v>7</v>
      </c>
    </row>
    <row r="39" spans="1:3" ht="13.5" customHeight="1" x14ac:dyDescent="0.4">
      <c r="A39">
        <v>1157</v>
      </c>
      <c r="B39" t="s">
        <v>190</v>
      </c>
      <c r="C39" t="s">
        <v>6</v>
      </c>
    </row>
    <row r="40" spans="1:3" ht="13.5" customHeight="1" x14ac:dyDescent="0.4">
      <c r="A40">
        <v>1158</v>
      </c>
      <c r="B40" t="s">
        <v>190</v>
      </c>
      <c r="C40" t="s">
        <v>123</v>
      </c>
    </row>
    <row r="41" spans="1:3" ht="13.5" customHeight="1" x14ac:dyDescent="0.4">
      <c r="A41">
        <v>1159</v>
      </c>
      <c r="B41" t="s">
        <v>190</v>
      </c>
      <c r="C41" t="s">
        <v>13</v>
      </c>
    </row>
    <row r="42" spans="1:3" ht="13.5" customHeight="1" x14ac:dyDescent="0.4">
      <c r="A42">
        <v>1160</v>
      </c>
      <c r="B42" t="s">
        <v>190</v>
      </c>
      <c r="C42" t="s">
        <v>4</v>
      </c>
    </row>
    <row r="43" spans="1:3" ht="13.5" customHeight="1" x14ac:dyDescent="0.4">
      <c r="A43">
        <v>1161</v>
      </c>
      <c r="B43" t="s">
        <v>190</v>
      </c>
      <c r="C43" t="s">
        <v>33</v>
      </c>
    </row>
    <row r="44" spans="1:3" ht="13.5" customHeight="1" x14ac:dyDescent="0.4">
      <c r="A44">
        <v>1162</v>
      </c>
      <c r="B44" t="s">
        <v>191</v>
      </c>
      <c r="C44" t="s">
        <v>117</v>
      </c>
    </row>
    <row r="45" spans="1:3" ht="13.5" customHeight="1" x14ac:dyDescent="0.4">
      <c r="A45">
        <v>1163</v>
      </c>
      <c r="B45" t="s">
        <v>191</v>
      </c>
      <c r="C45" t="s">
        <v>7</v>
      </c>
    </row>
    <row r="46" spans="1:3" ht="13.5" customHeight="1" x14ac:dyDescent="0.4">
      <c r="A46">
        <v>1164</v>
      </c>
      <c r="B46" t="s">
        <v>191</v>
      </c>
      <c r="C46" t="s">
        <v>67</v>
      </c>
    </row>
    <row r="47" spans="1:3" ht="13.5" customHeight="1" x14ac:dyDescent="0.4">
      <c r="A47">
        <v>1165</v>
      </c>
      <c r="B47" t="s">
        <v>191</v>
      </c>
      <c r="C47" t="s">
        <v>13</v>
      </c>
    </row>
    <row r="48" spans="1:3" ht="13.5" customHeight="1" x14ac:dyDescent="0.4">
      <c r="A48">
        <v>1166</v>
      </c>
      <c r="B48" t="s">
        <v>191</v>
      </c>
      <c r="C48" t="s">
        <v>9</v>
      </c>
    </row>
    <row r="49" spans="1:3" ht="13.5" customHeight="1" x14ac:dyDescent="0.4">
      <c r="A49">
        <v>1167</v>
      </c>
      <c r="B49" t="s">
        <v>191</v>
      </c>
      <c r="C49" t="s">
        <v>16</v>
      </c>
    </row>
    <row r="50" spans="1:3" ht="13.5" customHeight="1" x14ac:dyDescent="0.4">
      <c r="A50">
        <v>1168</v>
      </c>
      <c r="B50" t="s">
        <v>191</v>
      </c>
      <c r="C50" t="s">
        <v>47</v>
      </c>
    </row>
    <row r="51" spans="1:3" ht="13.5" customHeight="1" x14ac:dyDescent="0.4">
      <c r="A51">
        <v>1169</v>
      </c>
      <c r="B51" t="s">
        <v>191</v>
      </c>
      <c r="C51" t="s">
        <v>8</v>
      </c>
    </row>
    <row r="52" spans="1:3" ht="13.5" customHeight="1" x14ac:dyDescent="0.4">
      <c r="A52">
        <v>1170</v>
      </c>
      <c r="B52" t="s">
        <v>191</v>
      </c>
      <c r="C52" t="s">
        <v>28</v>
      </c>
    </row>
    <row r="53" spans="1:3" ht="13.5" customHeight="1" x14ac:dyDescent="0.4">
      <c r="A53">
        <v>1171</v>
      </c>
      <c r="B53" t="s">
        <v>191</v>
      </c>
      <c r="C53" t="s">
        <v>36</v>
      </c>
    </row>
    <row r="54" spans="1:3" ht="13.5" customHeight="1" x14ac:dyDescent="0.4">
      <c r="A54">
        <v>1172</v>
      </c>
      <c r="B54" t="s">
        <v>191</v>
      </c>
      <c r="C54" t="s">
        <v>118</v>
      </c>
    </row>
    <row r="55" spans="1:3" ht="13.5" customHeight="1" x14ac:dyDescent="0.4">
      <c r="A55">
        <v>1173</v>
      </c>
      <c r="B55" t="s">
        <v>191</v>
      </c>
      <c r="C55" t="s">
        <v>52</v>
      </c>
    </row>
    <row r="56" spans="1:3" ht="13.5" customHeight="1" x14ac:dyDescent="0.4">
      <c r="A56">
        <v>1174</v>
      </c>
      <c r="B56" t="s">
        <v>191</v>
      </c>
      <c r="C56" t="s">
        <v>14</v>
      </c>
    </row>
    <row r="57" spans="1:3" ht="13.5" customHeight="1" x14ac:dyDescent="0.4">
      <c r="A57">
        <v>1175</v>
      </c>
      <c r="B57" t="s">
        <v>191</v>
      </c>
      <c r="C57" t="s">
        <v>37</v>
      </c>
    </row>
    <row r="58" spans="1:3" ht="13.5" customHeight="1" x14ac:dyDescent="0.4">
      <c r="A58">
        <v>1176</v>
      </c>
      <c r="B58" t="s">
        <v>191</v>
      </c>
      <c r="C58" t="s">
        <v>19</v>
      </c>
    </row>
    <row r="59" spans="1:3" ht="13.5" customHeight="1" x14ac:dyDescent="0.4">
      <c r="A59">
        <v>1177</v>
      </c>
      <c r="B59" t="s">
        <v>191</v>
      </c>
      <c r="C59" t="s">
        <v>31</v>
      </c>
    </row>
    <row r="60" spans="1:3" ht="13.5" customHeight="1" x14ac:dyDescent="0.4">
      <c r="A60">
        <v>1178</v>
      </c>
      <c r="B60" t="s">
        <v>191</v>
      </c>
      <c r="C60" t="s">
        <v>6</v>
      </c>
    </row>
    <row r="61" spans="1:3" ht="13.5" customHeight="1" x14ac:dyDescent="0.4">
      <c r="A61">
        <v>1179</v>
      </c>
      <c r="B61" t="s">
        <v>192</v>
      </c>
      <c r="C61" t="s">
        <v>67</v>
      </c>
    </row>
    <row r="62" spans="1:3" ht="13.5" customHeight="1" x14ac:dyDescent="0.4">
      <c r="A62">
        <v>1180</v>
      </c>
      <c r="B62" t="s">
        <v>192</v>
      </c>
      <c r="C62" t="s">
        <v>9</v>
      </c>
    </row>
    <row r="63" spans="1:3" ht="13.5" customHeight="1" x14ac:dyDescent="0.4">
      <c r="A63">
        <v>1181</v>
      </c>
      <c r="B63" t="s">
        <v>192</v>
      </c>
      <c r="C63" t="s">
        <v>31</v>
      </c>
    </row>
    <row r="64" spans="1:3" ht="13.5" customHeight="1" x14ac:dyDescent="0.4">
      <c r="A64">
        <v>1182</v>
      </c>
      <c r="B64" t="s">
        <v>192</v>
      </c>
      <c r="C64" t="s">
        <v>17</v>
      </c>
    </row>
    <row r="65" spans="1:3" ht="13.5" customHeight="1" x14ac:dyDescent="0.4">
      <c r="A65">
        <v>1183</v>
      </c>
      <c r="B65" t="s">
        <v>192</v>
      </c>
      <c r="C65" t="s">
        <v>25</v>
      </c>
    </row>
    <row r="66" spans="1:3" ht="13.5" customHeight="1" x14ac:dyDescent="0.4">
      <c r="A66">
        <v>1184</v>
      </c>
      <c r="B66" t="s">
        <v>192</v>
      </c>
      <c r="C66" t="s">
        <v>6</v>
      </c>
    </row>
    <row r="67" spans="1:3" ht="13.5" customHeight="1" x14ac:dyDescent="0.4">
      <c r="A67">
        <v>1185</v>
      </c>
      <c r="B67" t="s">
        <v>192</v>
      </c>
      <c r="C67" t="s">
        <v>123</v>
      </c>
    </row>
    <row r="68" spans="1:3" ht="13.5" customHeight="1" x14ac:dyDescent="0.4">
      <c r="A68">
        <v>1186</v>
      </c>
      <c r="B68" t="s">
        <v>192</v>
      </c>
      <c r="C68" t="s">
        <v>32</v>
      </c>
    </row>
    <row r="69" spans="1:3" ht="13.5" customHeight="1" x14ac:dyDescent="0.4">
      <c r="A69">
        <v>1187</v>
      </c>
      <c r="B69" t="s">
        <v>192</v>
      </c>
      <c r="C69" t="s">
        <v>52</v>
      </c>
    </row>
    <row r="70" spans="1:3" ht="13.5" customHeight="1" x14ac:dyDescent="0.4">
      <c r="A70">
        <v>1188</v>
      </c>
      <c r="B70" t="s">
        <v>192</v>
      </c>
      <c r="C70" t="s">
        <v>4</v>
      </c>
    </row>
    <row r="71" spans="1:3" ht="13.5" customHeight="1" x14ac:dyDescent="0.4">
      <c r="A71">
        <v>1189</v>
      </c>
      <c r="B71" t="s">
        <v>192</v>
      </c>
      <c r="C71" t="s">
        <v>19</v>
      </c>
    </row>
    <row r="72" spans="1:3" ht="13.5" customHeight="1" x14ac:dyDescent="0.4">
      <c r="A72">
        <v>1190</v>
      </c>
      <c r="B72" t="s">
        <v>192</v>
      </c>
      <c r="C72" t="s">
        <v>37</v>
      </c>
    </row>
    <row r="73" spans="1:3" ht="13.5" customHeight="1" x14ac:dyDescent="0.4">
      <c r="A73">
        <v>1191</v>
      </c>
      <c r="B73" t="s">
        <v>192</v>
      </c>
      <c r="C73" t="s">
        <v>41</v>
      </c>
    </row>
    <row r="74" spans="1:3" ht="13.5" customHeight="1" x14ac:dyDescent="0.4">
      <c r="A74">
        <v>1192</v>
      </c>
      <c r="B74" t="s">
        <v>192</v>
      </c>
      <c r="C74" t="s">
        <v>28</v>
      </c>
    </row>
    <row r="75" spans="1:3" ht="13.5" customHeight="1" x14ac:dyDescent="0.4">
      <c r="A75">
        <v>1193</v>
      </c>
      <c r="B75" t="s">
        <v>192</v>
      </c>
      <c r="C75" t="s">
        <v>30</v>
      </c>
    </row>
    <row r="76" spans="1:3" ht="13.5" customHeight="1" x14ac:dyDescent="0.4">
      <c r="A76">
        <v>1194</v>
      </c>
      <c r="B76" t="s">
        <v>192</v>
      </c>
      <c r="C76" t="s">
        <v>21</v>
      </c>
    </row>
    <row r="77" spans="1:3" ht="13.5" customHeight="1" x14ac:dyDescent="0.4">
      <c r="A77">
        <v>1195</v>
      </c>
      <c r="B77" t="s">
        <v>192</v>
      </c>
      <c r="C77" t="s">
        <v>33</v>
      </c>
    </row>
    <row r="78" spans="1:3" ht="13.5" customHeight="1" x14ac:dyDescent="0.4">
      <c r="A78">
        <v>1196</v>
      </c>
      <c r="B78" t="s">
        <v>192</v>
      </c>
      <c r="C78" t="s">
        <v>60</v>
      </c>
    </row>
    <row r="79" spans="1:3" ht="13.5" customHeight="1" x14ac:dyDescent="0.4">
      <c r="A79">
        <v>1197</v>
      </c>
      <c r="B79" t="s">
        <v>192</v>
      </c>
      <c r="C79" t="s">
        <v>48</v>
      </c>
    </row>
    <row r="80" spans="1:3" ht="13.5" customHeight="1" x14ac:dyDescent="0.4">
      <c r="A80">
        <v>1198</v>
      </c>
      <c r="B80" t="s">
        <v>193</v>
      </c>
      <c r="C80" t="s">
        <v>31</v>
      </c>
    </row>
    <row r="81" spans="1:3" ht="13.5" customHeight="1" x14ac:dyDescent="0.4">
      <c r="A81">
        <v>1199</v>
      </c>
      <c r="B81" t="s">
        <v>193</v>
      </c>
      <c r="C81" t="s">
        <v>14</v>
      </c>
    </row>
    <row r="82" spans="1:3" ht="13.5" customHeight="1" x14ac:dyDescent="0.4">
      <c r="A82">
        <v>1200</v>
      </c>
      <c r="B82" t="s">
        <v>193</v>
      </c>
      <c r="C82" t="s">
        <v>20</v>
      </c>
    </row>
    <row r="83" spans="1:3" ht="13.5" customHeight="1" x14ac:dyDescent="0.4">
      <c r="A83">
        <v>1201</v>
      </c>
      <c r="B83" t="s">
        <v>193</v>
      </c>
      <c r="C83" t="s">
        <v>4</v>
      </c>
    </row>
    <row r="84" spans="1:3" ht="13.5" customHeight="1" x14ac:dyDescent="0.4">
      <c r="A84">
        <v>1202</v>
      </c>
      <c r="B84" t="s">
        <v>193</v>
      </c>
      <c r="C84" t="s">
        <v>40</v>
      </c>
    </row>
    <row r="85" spans="1:3" ht="13.5" customHeight="1" x14ac:dyDescent="0.4">
      <c r="A85">
        <v>1203</v>
      </c>
      <c r="B85" t="s">
        <v>193</v>
      </c>
      <c r="C85" t="s">
        <v>47</v>
      </c>
    </row>
    <row r="86" spans="1:3" ht="13.5" customHeight="1" x14ac:dyDescent="0.4">
      <c r="A86">
        <v>1204</v>
      </c>
      <c r="B86" t="s">
        <v>193</v>
      </c>
      <c r="C86" t="s">
        <v>19</v>
      </c>
    </row>
    <row r="87" spans="1:3" ht="13.5" customHeight="1" x14ac:dyDescent="0.4">
      <c r="A87">
        <v>1205</v>
      </c>
      <c r="B87" t="s">
        <v>193</v>
      </c>
      <c r="C87" t="s">
        <v>123</v>
      </c>
    </row>
    <row r="88" spans="1:3" ht="13.5" customHeight="1" x14ac:dyDescent="0.4">
      <c r="A88">
        <v>1206</v>
      </c>
      <c r="B88" t="s">
        <v>193</v>
      </c>
      <c r="C88" t="s">
        <v>25</v>
      </c>
    </row>
    <row r="89" spans="1:3" ht="13.5" customHeight="1" x14ac:dyDescent="0.4">
      <c r="A89">
        <v>1207</v>
      </c>
      <c r="B89" t="s">
        <v>193</v>
      </c>
      <c r="C89" t="s">
        <v>13</v>
      </c>
    </row>
    <row r="90" spans="1:3" ht="13.5" customHeight="1" x14ac:dyDescent="0.4">
      <c r="A90">
        <v>1208</v>
      </c>
      <c r="B90" t="s">
        <v>193</v>
      </c>
      <c r="C90" t="s">
        <v>7</v>
      </c>
    </row>
    <row r="91" spans="1:3" ht="13.5" customHeight="1" x14ac:dyDescent="0.4">
      <c r="A91">
        <v>1209</v>
      </c>
      <c r="B91" t="s">
        <v>194</v>
      </c>
      <c r="C91" t="s">
        <v>28</v>
      </c>
    </row>
    <row r="92" spans="1:3" ht="13.5" customHeight="1" x14ac:dyDescent="0.4">
      <c r="A92">
        <v>1210</v>
      </c>
      <c r="B92" t="s">
        <v>194</v>
      </c>
      <c r="C92" t="s">
        <v>36</v>
      </c>
    </row>
    <row r="93" spans="1:3" ht="13.5" customHeight="1" x14ac:dyDescent="0.4">
      <c r="A93">
        <v>1211</v>
      </c>
      <c r="B93" t="s">
        <v>194</v>
      </c>
      <c r="C93" t="s">
        <v>19</v>
      </c>
    </row>
    <row r="94" spans="1:3" ht="13.5" customHeight="1" x14ac:dyDescent="0.4">
      <c r="A94">
        <v>1212</v>
      </c>
      <c r="B94" t="s">
        <v>194</v>
      </c>
      <c r="C94" t="s">
        <v>23</v>
      </c>
    </row>
    <row r="95" spans="1:3" ht="13.5" customHeight="1" x14ac:dyDescent="0.4">
      <c r="A95">
        <v>1213</v>
      </c>
      <c r="B95" t="s">
        <v>194</v>
      </c>
      <c r="C95" t="s">
        <v>13</v>
      </c>
    </row>
    <row r="96" spans="1:3" ht="13.5" customHeight="1" x14ac:dyDescent="0.4">
      <c r="A96">
        <v>1214</v>
      </c>
      <c r="B96" t="s">
        <v>194</v>
      </c>
      <c r="C96" t="s">
        <v>31</v>
      </c>
    </row>
    <row r="97" spans="1:3" ht="13.5" customHeight="1" x14ac:dyDescent="0.4">
      <c r="A97">
        <v>1215</v>
      </c>
      <c r="B97" t="s">
        <v>194</v>
      </c>
      <c r="C97" t="s">
        <v>14</v>
      </c>
    </row>
    <row r="98" spans="1:3" ht="13.5" customHeight="1" x14ac:dyDescent="0.4">
      <c r="A98">
        <v>1216</v>
      </c>
      <c r="B98" t="s">
        <v>194</v>
      </c>
      <c r="C98" t="s">
        <v>41</v>
      </c>
    </row>
    <row r="99" spans="1:3" ht="13.5" customHeight="1" x14ac:dyDescent="0.4">
      <c r="A99">
        <v>1217</v>
      </c>
      <c r="B99" t="s">
        <v>194</v>
      </c>
      <c r="C99" t="s">
        <v>30</v>
      </c>
    </row>
    <row r="100" spans="1:3" ht="13.5" customHeight="1" x14ac:dyDescent="0.4">
      <c r="A100">
        <v>1218</v>
      </c>
      <c r="B100" t="s">
        <v>194</v>
      </c>
      <c r="C100" t="s">
        <v>25</v>
      </c>
    </row>
    <row r="101" spans="1:3" ht="13.5" customHeight="1" x14ac:dyDescent="0.4">
      <c r="A101">
        <v>1219</v>
      </c>
      <c r="B101" t="s">
        <v>194</v>
      </c>
      <c r="C101" t="s">
        <v>18</v>
      </c>
    </row>
    <row r="102" spans="1:3" ht="13.5" customHeight="1" x14ac:dyDescent="0.4">
      <c r="A102">
        <v>1220</v>
      </c>
      <c r="B102" t="s">
        <v>194</v>
      </c>
      <c r="C102" t="s">
        <v>39</v>
      </c>
    </row>
    <row r="103" spans="1:3" ht="13.5" customHeight="1" x14ac:dyDescent="0.4">
      <c r="A103">
        <v>1221</v>
      </c>
      <c r="B103" t="s">
        <v>195</v>
      </c>
      <c r="C103" t="s">
        <v>37</v>
      </c>
    </row>
    <row r="104" spans="1:3" ht="13.5" customHeight="1" x14ac:dyDescent="0.4">
      <c r="A104">
        <v>1222</v>
      </c>
      <c r="B104" t="s">
        <v>195</v>
      </c>
      <c r="C104" t="s">
        <v>39</v>
      </c>
    </row>
    <row r="105" spans="1:3" ht="13.5" customHeight="1" x14ac:dyDescent="0.4">
      <c r="A105">
        <v>1223</v>
      </c>
      <c r="B105" t="s">
        <v>195</v>
      </c>
      <c r="C105" t="s">
        <v>53</v>
      </c>
    </row>
    <row r="106" spans="1:3" ht="13.5" customHeight="1" x14ac:dyDescent="0.4">
      <c r="A106">
        <v>1224</v>
      </c>
      <c r="B106" t="s">
        <v>195</v>
      </c>
      <c r="C106" t="s">
        <v>25</v>
      </c>
    </row>
    <row r="107" spans="1:3" ht="13.5" customHeight="1" x14ac:dyDescent="0.4">
      <c r="A107">
        <v>1225</v>
      </c>
      <c r="B107" t="s">
        <v>195</v>
      </c>
      <c r="C107" t="s">
        <v>67</v>
      </c>
    </row>
    <row r="108" spans="1:3" ht="13.5" customHeight="1" x14ac:dyDescent="0.4">
      <c r="A108">
        <v>1226</v>
      </c>
      <c r="B108" t="s">
        <v>195</v>
      </c>
      <c r="C108" t="s">
        <v>23</v>
      </c>
    </row>
    <row r="109" spans="1:3" ht="13.5" customHeight="1" x14ac:dyDescent="0.4">
      <c r="A109">
        <v>1227</v>
      </c>
      <c r="B109" t="s">
        <v>195</v>
      </c>
      <c r="C109" t="s">
        <v>9</v>
      </c>
    </row>
    <row r="110" spans="1:3" ht="13.5" customHeight="1" x14ac:dyDescent="0.4">
      <c r="A110">
        <v>1228</v>
      </c>
      <c r="B110" t="s">
        <v>195</v>
      </c>
      <c r="C110" t="s">
        <v>31</v>
      </c>
    </row>
    <row r="111" spans="1:3" ht="13.5" customHeight="1" x14ac:dyDescent="0.4">
      <c r="A111">
        <v>1229</v>
      </c>
      <c r="B111" t="s">
        <v>195</v>
      </c>
      <c r="C111" t="s">
        <v>4</v>
      </c>
    </row>
    <row r="112" spans="1:3" ht="13.5" customHeight="1" x14ac:dyDescent="0.4">
      <c r="A112">
        <v>1230</v>
      </c>
      <c r="B112" t="s">
        <v>196</v>
      </c>
      <c r="C112" t="s">
        <v>37</v>
      </c>
    </row>
    <row r="113" spans="1:3" ht="13.5" customHeight="1" x14ac:dyDescent="0.4">
      <c r="A113">
        <v>1231</v>
      </c>
      <c r="B113" t="s">
        <v>196</v>
      </c>
      <c r="C113" t="s">
        <v>18</v>
      </c>
    </row>
    <row r="114" spans="1:3" ht="13.5" customHeight="1" x14ac:dyDescent="0.4">
      <c r="A114">
        <v>1232</v>
      </c>
      <c r="B114" t="s">
        <v>196</v>
      </c>
      <c r="C114" t="s">
        <v>105</v>
      </c>
    </row>
    <row r="115" spans="1:3" ht="13.5" customHeight="1" x14ac:dyDescent="0.4">
      <c r="A115">
        <v>1233</v>
      </c>
      <c r="B115" t="s">
        <v>196</v>
      </c>
      <c r="C115" t="s">
        <v>39</v>
      </c>
    </row>
    <row r="116" spans="1:3" ht="13.5" customHeight="1" x14ac:dyDescent="0.4">
      <c r="A116">
        <v>1234</v>
      </c>
      <c r="B116" t="s">
        <v>196</v>
      </c>
      <c r="C116" t="s">
        <v>9</v>
      </c>
    </row>
    <row r="117" spans="1:3" ht="13.5" customHeight="1" x14ac:dyDescent="0.4">
      <c r="A117">
        <v>1235</v>
      </c>
      <c r="B117" t="s">
        <v>196</v>
      </c>
      <c r="C117" t="s">
        <v>21</v>
      </c>
    </row>
    <row r="118" spans="1:3" ht="13.5" customHeight="1" x14ac:dyDescent="0.4">
      <c r="A118">
        <v>1236</v>
      </c>
      <c r="B118" t="s">
        <v>196</v>
      </c>
      <c r="C118" t="s">
        <v>31</v>
      </c>
    </row>
    <row r="119" spans="1:3" ht="13.5" customHeight="1" x14ac:dyDescent="0.4">
      <c r="A119">
        <v>1237</v>
      </c>
      <c r="B119" t="s">
        <v>196</v>
      </c>
      <c r="C119" t="s">
        <v>20</v>
      </c>
    </row>
    <row r="120" spans="1:3" ht="13.5" customHeight="1" x14ac:dyDescent="0.4">
      <c r="A120">
        <v>1238</v>
      </c>
      <c r="B120" t="s">
        <v>196</v>
      </c>
      <c r="C120" t="s">
        <v>36</v>
      </c>
    </row>
    <row r="121" spans="1:3" ht="13.5" customHeight="1" x14ac:dyDescent="0.4">
      <c r="A121">
        <v>1239</v>
      </c>
      <c r="B121" t="s">
        <v>196</v>
      </c>
      <c r="C121" t="s">
        <v>123</v>
      </c>
    </row>
    <row r="122" spans="1:3" ht="13.5" customHeight="1" x14ac:dyDescent="0.4">
      <c r="A122">
        <v>1240</v>
      </c>
      <c r="B122" t="s">
        <v>196</v>
      </c>
      <c r="C122" t="s">
        <v>25</v>
      </c>
    </row>
    <row r="123" spans="1:3" ht="13.5" customHeight="1" x14ac:dyDescent="0.4">
      <c r="A123">
        <v>1241</v>
      </c>
      <c r="B123" t="s">
        <v>196</v>
      </c>
      <c r="C123" t="s">
        <v>4</v>
      </c>
    </row>
    <row r="124" spans="1:3" ht="13.5" customHeight="1" x14ac:dyDescent="0.4">
      <c r="A124">
        <v>1242</v>
      </c>
      <c r="B124" t="s">
        <v>197</v>
      </c>
      <c r="C124" t="s">
        <v>36</v>
      </c>
    </row>
    <row r="125" spans="1:3" ht="13.5" customHeight="1" x14ac:dyDescent="0.4">
      <c r="A125">
        <v>1243</v>
      </c>
      <c r="B125" t="s">
        <v>197</v>
      </c>
      <c r="C125" t="s">
        <v>39</v>
      </c>
    </row>
    <row r="126" spans="1:3" ht="13.5" customHeight="1" x14ac:dyDescent="0.4">
      <c r="A126">
        <v>1244</v>
      </c>
      <c r="B126" t="s">
        <v>197</v>
      </c>
      <c r="C126" t="s">
        <v>118</v>
      </c>
    </row>
    <row r="127" spans="1:3" ht="13.5" customHeight="1" x14ac:dyDescent="0.4">
      <c r="A127">
        <v>1245</v>
      </c>
      <c r="B127" t="s">
        <v>197</v>
      </c>
      <c r="C127" t="s">
        <v>30</v>
      </c>
    </row>
    <row r="128" spans="1:3" ht="13.5" customHeight="1" x14ac:dyDescent="0.4">
      <c r="A128">
        <v>1246</v>
      </c>
      <c r="B128" t="s">
        <v>197</v>
      </c>
      <c r="C128" t="s">
        <v>21</v>
      </c>
    </row>
    <row r="129" spans="1:3" ht="13.5" customHeight="1" x14ac:dyDescent="0.4">
      <c r="A129">
        <v>1247</v>
      </c>
      <c r="B129" t="s">
        <v>197</v>
      </c>
      <c r="C129" t="s">
        <v>24</v>
      </c>
    </row>
    <row r="130" spans="1:3" ht="13.5" customHeight="1" x14ac:dyDescent="0.4">
      <c r="A130">
        <v>1248</v>
      </c>
      <c r="B130" t="s">
        <v>197</v>
      </c>
      <c r="C130" t="s">
        <v>19</v>
      </c>
    </row>
    <row r="131" spans="1:3" ht="13.5" customHeight="1" x14ac:dyDescent="0.4">
      <c r="A131">
        <v>1249</v>
      </c>
      <c r="B131" t="s">
        <v>197</v>
      </c>
      <c r="C131" t="s">
        <v>67</v>
      </c>
    </row>
    <row r="132" spans="1:3" ht="13.5" customHeight="1" x14ac:dyDescent="0.4">
      <c r="A132">
        <v>1250</v>
      </c>
      <c r="B132" t="s">
        <v>197</v>
      </c>
      <c r="C132" t="s">
        <v>14</v>
      </c>
    </row>
    <row r="133" spans="1:3" ht="13.5" customHeight="1" x14ac:dyDescent="0.4">
      <c r="A133">
        <v>1251</v>
      </c>
      <c r="B133" t="s">
        <v>197</v>
      </c>
      <c r="C133" t="s">
        <v>47</v>
      </c>
    </row>
    <row r="134" spans="1:3" ht="13.5" customHeight="1" x14ac:dyDescent="0.4">
      <c r="A134">
        <v>1252</v>
      </c>
      <c r="B134" t="s">
        <v>197</v>
      </c>
      <c r="C134" t="s">
        <v>52</v>
      </c>
    </row>
    <row r="135" spans="1:3" ht="13.5" customHeight="1" x14ac:dyDescent="0.4">
      <c r="A135">
        <v>1253</v>
      </c>
      <c r="B135" t="s">
        <v>197</v>
      </c>
      <c r="C135" t="s">
        <v>4</v>
      </c>
    </row>
    <row r="136" spans="1:3" ht="13.5" customHeight="1" x14ac:dyDescent="0.4">
      <c r="A136">
        <v>1254</v>
      </c>
      <c r="B136" t="s">
        <v>198</v>
      </c>
      <c r="C136" t="s">
        <v>9</v>
      </c>
    </row>
    <row r="137" spans="1:3" ht="13.5" customHeight="1" x14ac:dyDescent="0.4">
      <c r="A137">
        <v>1255</v>
      </c>
      <c r="B137" t="s">
        <v>198</v>
      </c>
      <c r="C137" t="s">
        <v>11</v>
      </c>
    </row>
    <row r="138" spans="1:3" ht="13.5" customHeight="1" x14ac:dyDescent="0.4">
      <c r="A138">
        <v>1256</v>
      </c>
      <c r="B138" t="s">
        <v>198</v>
      </c>
      <c r="C138" t="s">
        <v>33</v>
      </c>
    </row>
    <row r="139" spans="1:3" ht="13.5" customHeight="1" x14ac:dyDescent="0.4">
      <c r="A139">
        <v>1257</v>
      </c>
      <c r="B139" t="s">
        <v>198</v>
      </c>
      <c r="C139" t="s">
        <v>60</v>
      </c>
    </row>
    <row r="140" spans="1:3" ht="13.5" customHeight="1" x14ac:dyDescent="0.4">
      <c r="A140">
        <v>1258</v>
      </c>
      <c r="B140" t="s">
        <v>198</v>
      </c>
      <c r="C140" t="s">
        <v>13</v>
      </c>
    </row>
    <row r="141" spans="1:3" ht="13.5" customHeight="1" x14ac:dyDescent="0.4">
      <c r="A141">
        <v>1259</v>
      </c>
      <c r="B141" t="s">
        <v>198</v>
      </c>
      <c r="C141" t="s">
        <v>117</v>
      </c>
    </row>
    <row r="142" spans="1:3" ht="13.5" customHeight="1" x14ac:dyDescent="0.4">
      <c r="A142">
        <v>1260</v>
      </c>
      <c r="B142" t="s">
        <v>198</v>
      </c>
      <c r="C142" t="s">
        <v>7</v>
      </c>
    </row>
    <row r="143" spans="1:3" ht="13.5" customHeight="1" x14ac:dyDescent="0.4">
      <c r="A143">
        <v>1261</v>
      </c>
      <c r="B143" t="s">
        <v>198</v>
      </c>
      <c r="C143" t="s">
        <v>19</v>
      </c>
    </row>
    <row r="144" spans="1:3" ht="13.5" customHeight="1" x14ac:dyDescent="0.4">
      <c r="A144">
        <v>1262</v>
      </c>
      <c r="B144" t="s">
        <v>198</v>
      </c>
      <c r="C144" t="s">
        <v>36</v>
      </c>
    </row>
    <row r="145" spans="1:3" ht="13.5" customHeight="1" x14ac:dyDescent="0.4">
      <c r="A145">
        <v>1263</v>
      </c>
      <c r="B145" t="s">
        <v>198</v>
      </c>
      <c r="C145" t="s">
        <v>23</v>
      </c>
    </row>
    <row r="146" spans="1:3" ht="13.5" customHeight="1" x14ac:dyDescent="0.4">
      <c r="A146">
        <v>1264</v>
      </c>
      <c r="B146" t="s">
        <v>198</v>
      </c>
      <c r="C146" t="s">
        <v>8</v>
      </c>
    </row>
    <row r="147" spans="1:3" ht="13.5" customHeight="1" x14ac:dyDescent="0.4">
      <c r="A147">
        <v>1265</v>
      </c>
      <c r="B147" t="s">
        <v>198</v>
      </c>
      <c r="C147" t="s">
        <v>41</v>
      </c>
    </row>
    <row r="148" spans="1:3" ht="13.5" customHeight="1" x14ac:dyDescent="0.4">
      <c r="A148">
        <v>1266</v>
      </c>
      <c r="B148" t="s">
        <v>198</v>
      </c>
      <c r="C148" t="s">
        <v>32</v>
      </c>
    </row>
    <row r="149" spans="1:3" ht="13.5" customHeight="1" x14ac:dyDescent="0.4">
      <c r="A149">
        <v>1267</v>
      </c>
      <c r="B149" t="s">
        <v>198</v>
      </c>
      <c r="C149" t="s">
        <v>37</v>
      </c>
    </row>
    <row r="150" spans="1:3" ht="13.5" customHeight="1" x14ac:dyDescent="0.4">
      <c r="A150">
        <v>1268</v>
      </c>
      <c r="B150" t="s">
        <v>199</v>
      </c>
      <c r="C150" t="s">
        <v>18</v>
      </c>
    </row>
    <row r="151" spans="1:3" ht="13.5" customHeight="1" x14ac:dyDescent="0.4">
      <c r="A151">
        <v>1269</v>
      </c>
      <c r="B151" t="s">
        <v>199</v>
      </c>
      <c r="C151" t="s">
        <v>41</v>
      </c>
    </row>
    <row r="152" spans="1:3" ht="13.5" customHeight="1" x14ac:dyDescent="0.4">
      <c r="A152">
        <v>1270</v>
      </c>
      <c r="B152" t="s">
        <v>199</v>
      </c>
      <c r="C152" t="s">
        <v>8</v>
      </c>
    </row>
    <row r="153" spans="1:3" ht="13.5" customHeight="1" x14ac:dyDescent="0.4">
      <c r="A153">
        <v>1271</v>
      </c>
      <c r="B153" t="s">
        <v>199</v>
      </c>
      <c r="C153" t="s">
        <v>7</v>
      </c>
    </row>
    <row r="154" spans="1:3" ht="13.5" customHeight="1" x14ac:dyDescent="0.4">
      <c r="A154">
        <v>1272</v>
      </c>
      <c r="B154" t="s">
        <v>199</v>
      </c>
      <c r="C154" t="s">
        <v>19</v>
      </c>
    </row>
    <row r="155" spans="1:3" ht="13.5" customHeight="1" x14ac:dyDescent="0.4">
      <c r="A155">
        <v>1273</v>
      </c>
      <c r="B155" t="s">
        <v>199</v>
      </c>
      <c r="C155" t="s">
        <v>20</v>
      </c>
    </row>
    <row r="156" spans="1:3" ht="13.5" customHeight="1" x14ac:dyDescent="0.4">
      <c r="A156">
        <v>1274</v>
      </c>
      <c r="B156" t="s">
        <v>199</v>
      </c>
      <c r="C156" t="s">
        <v>23</v>
      </c>
    </row>
    <row r="157" spans="1:3" ht="13.5" customHeight="1" x14ac:dyDescent="0.4">
      <c r="A157">
        <v>1275</v>
      </c>
      <c r="B157" t="s">
        <v>199</v>
      </c>
      <c r="C157" t="s">
        <v>47</v>
      </c>
    </row>
    <row r="158" spans="1:3" ht="13.5" customHeight="1" x14ac:dyDescent="0.4">
      <c r="A158">
        <v>1276</v>
      </c>
      <c r="B158" t="s">
        <v>199</v>
      </c>
      <c r="C158" t="s">
        <v>123</v>
      </c>
    </row>
    <row r="159" spans="1:3" ht="13.5" customHeight="1" x14ac:dyDescent="0.4">
      <c r="A159">
        <v>1277</v>
      </c>
      <c r="B159" t="s">
        <v>199</v>
      </c>
      <c r="C159" t="s">
        <v>60</v>
      </c>
    </row>
  </sheetData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DFB0-183A-42FF-9FF2-B8FBD46DFE3D}">
  <dimension ref="A1:C108"/>
  <sheetViews>
    <sheetView workbookViewId="0">
      <selection activeCell="D34" sqref="D34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1278</v>
      </c>
      <c r="B2" t="s">
        <v>200</v>
      </c>
      <c r="C2" t="s">
        <v>21</v>
      </c>
    </row>
    <row r="3" spans="1:3" ht="13.5" customHeight="1" x14ac:dyDescent="0.4">
      <c r="A3">
        <v>1279</v>
      </c>
      <c r="B3" t="s">
        <v>200</v>
      </c>
      <c r="C3" t="s">
        <v>47</v>
      </c>
    </row>
    <row r="4" spans="1:3" ht="13.5" customHeight="1" x14ac:dyDescent="0.4">
      <c r="A4">
        <v>1280</v>
      </c>
      <c r="B4" t="s">
        <v>200</v>
      </c>
      <c r="C4" t="s">
        <v>39</v>
      </c>
    </row>
    <row r="5" spans="1:3" ht="13.5" customHeight="1" x14ac:dyDescent="0.4">
      <c r="A5">
        <v>1281</v>
      </c>
      <c r="B5" t="s">
        <v>200</v>
      </c>
      <c r="C5" t="s">
        <v>37</v>
      </c>
    </row>
    <row r="6" spans="1:3" ht="13.5" customHeight="1" x14ac:dyDescent="0.4">
      <c r="A6">
        <v>1282</v>
      </c>
      <c r="B6" t="s">
        <v>200</v>
      </c>
      <c r="C6" t="s">
        <v>25</v>
      </c>
    </row>
    <row r="7" spans="1:3" ht="13.5" customHeight="1" x14ac:dyDescent="0.4">
      <c r="A7">
        <v>1283</v>
      </c>
      <c r="B7" t="s">
        <v>200</v>
      </c>
      <c r="C7" t="s">
        <v>19</v>
      </c>
    </row>
    <row r="8" spans="1:3" ht="13.5" customHeight="1" x14ac:dyDescent="0.4">
      <c r="A8">
        <v>1284</v>
      </c>
      <c r="B8" t="s">
        <v>200</v>
      </c>
      <c r="C8" t="s">
        <v>45</v>
      </c>
    </row>
    <row r="9" spans="1:3" ht="13.5" customHeight="1" x14ac:dyDescent="0.4">
      <c r="A9">
        <v>1285</v>
      </c>
      <c r="B9" t="s">
        <v>200</v>
      </c>
      <c r="C9" t="s">
        <v>60</v>
      </c>
    </row>
    <row r="10" spans="1:3" ht="13.5" customHeight="1" x14ac:dyDescent="0.4">
      <c r="A10">
        <v>1286</v>
      </c>
      <c r="B10" t="s">
        <v>200</v>
      </c>
      <c r="C10" t="s">
        <v>4</v>
      </c>
    </row>
    <row r="11" spans="1:3" ht="13.5" customHeight="1" x14ac:dyDescent="0.4">
      <c r="A11">
        <v>1287</v>
      </c>
      <c r="B11" t="s">
        <v>200</v>
      </c>
      <c r="C11" t="s">
        <v>123</v>
      </c>
    </row>
    <row r="12" spans="1:3" ht="13.5" customHeight="1" x14ac:dyDescent="0.4">
      <c r="A12">
        <v>1288</v>
      </c>
      <c r="B12" t="s">
        <v>200</v>
      </c>
      <c r="C12" t="s">
        <v>7</v>
      </c>
    </row>
    <row r="13" spans="1:3" ht="13.5" customHeight="1" x14ac:dyDescent="0.4">
      <c r="A13">
        <v>1289</v>
      </c>
      <c r="B13" t="s">
        <v>200</v>
      </c>
      <c r="C13" t="s">
        <v>32</v>
      </c>
    </row>
    <row r="14" spans="1:3" ht="13.5" customHeight="1" x14ac:dyDescent="0.4">
      <c r="A14">
        <v>1290</v>
      </c>
      <c r="B14" t="s">
        <v>201</v>
      </c>
      <c r="C14" t="s">
        <v>41</v>
      </c>
    </row>
    <row r="15" spans="1:3" ht="13.5" customHeight="1" x14ac:dyDescent="0.4">
      <c r="A15">
        <v>1291</v>
      </c>
      <c r="B15" t="s">
        <v>201</v>
      </c>
      <c r="C15" t="s">
        <v>16</v>
      </c>
    </row>
    <row r="16" spans="1:3" ht="13.5" customHeight="1" x14ac:dyDescent="0.4">
      <c r="A16">
        <v>1292</v>
      </c>
      <c r="B16" t="s">
        <v>201</v>
      </c>
      <c r="C16" t="s">
        <v>39</v>
      </c>
    </row>
    <row r="17" spans="1:3" ht="13.5" customHeight="1" x14ac:dyDescent="0.4">
      <c r="A17">
        <v>1293</v>
      </c>
      <c r="B17" t="s">
        <v>201</v>
      </c>
      <c r="C17" t="s">
        <v>45</v>
      </c>
    </row>
    <row r="18" spans="1:3" ht="13.5" customHeight="1" x14ac:dyDescent="0.4">
      <c r="A18">
        <v>1294</v>
      </c>
      <c r="B18" t="s">
        <v>201</v>
      </c>
      <c r="C18" t="s">
        <v>9</v>
      </c>
    </row>
    <row r="19" spans="1:3" ht="13.5" customHeight="1" x14ac:dyDescent="0.4">
      <c r="A19">
        <v>1295</v>
      </c>
      <c r="B19" t="s">
        <v>201</v>
      </c>
      <c r="C19" t="s">
        <v>47</v>
      </c>
    </row>
    <row r="20" spans="1:3" ht="13.5" customHeight="1" x14ac:dyDescent="0.4">
      <c r="A20">
        <v>1296</v>
      </c>
      <c r="B20" t="s">
        <v>201</v>
      </c>
      <c r="C20" t="s">
        <v>25</v>
      </c>
    </row>
    <row r="21" spans="1:3" ht="13.5" customHeight="1" x14ac:dyDescent="0.4">
      <c r="A21">
        <v>1297</v>
      </c>
      <c r="B21" t="s">
        <v>201</v>
      </c>
      <c r="C21" t="s">
        <v>23</v>
      </c>
    </row>
    <row r="22" spans="1:3" ht="13.5" customHeight="1" x14ac:dyDescent="0.4">
      <c r="A22">
        <v>1298</v>
      </c>
      <c r="B22" t="s">
        <v>201</v>
      </c>
      <c r="C22" t="s">
        <v>37</v>
      </c>
    </row>
    <row r="23" spans="1:3" ht="13.5" customHeight="1" x14ac:dyDescent="0.4">
      <c r="A23">
        <v>1299</v>
      </c>
      <c r="B23" t="s">
        <v>201</v>
      </c>
      <c r="C23" t="s">
        <v>32</v>
      </c>
    </row>
    <row r="24" spans="1:3" ht="13.5" customHeight="1" x14ac:dyDescent="0.4">
      <c r="A24">
        <v>1300</v>
      </c>
      <c r="B24" t="s">
        <v>201</v>
      </c>
      <c r="C24" t="s">
        <v>40</v>
      </c>
    </row>
    <row r="25" spans="1:3" ht="13.5" customHeight="1" x14ac:dyDescent="0.4">
      <c r="A25">
        <v>1301</v>
      </c>
      <c r="B25" t="s">
        <v>201</v>
      </c>
      <c r="C25" t="s">
        <v>43</v>
      </c>
    </row>
    <row r="26" spans="1:3" ht="13.5" customHeight="1" x14ac:dyDescent="0.4">
      <c r="A26">
        <v>1302</v>
      </c>
      <c r="B26" t="s">
        <v>202</v>
      </c>
      <c r="C26" t="s">
        <v>8</v>
      </c>
    </row>
    <row r="27" spans="1:3" ht="13.5" customHeight="1" x14ac:dyDescent="0.4">
      <c r="A27">
        <v>1303</v>
      </c>
      <c r="B27" t="s">
        <v>202</v>
      </c>
      <c r="C27" t="s">
        <v>65</v>
      </c>
    </row>
    <row r="28" spans="1:3" ht="13.5" customHeight="1" x14ac:dyDescent="0.4">
      <c r="A28">
        <v>1304</v>
      </c>
      <c r="B28" t="s">
        <v>202</v>
      </c>
      <c r="C28" t="s">
        <v>60</v>
      </c>
    </row>
    <row r="29" spans="1:3" ht="13.5" customHeight="1" x14ac:dyDescent="0.4">
      <c r="A29">
        <v>1305</v>
      </c>
      <c r="B29" t="s">
        <v>202</v>
      </c>
      <c r="C29" t="s">
        <v>25</v>
      </c>
    </row>
    <row r="30" spans="1:3" ht="13.5" customHeight="1" x14ac:dyDescent="0.4">
      <c r="A30">
        <v>1306</v>
      </c>
      <c r="B30" t="s">
        <v>202</v>
      </c>
      <c r="C30" t="s">
        <v>33</v>
      </c>
    </row>
    <row r="31" spans="1:3" ht="13.5" customHeight="1" x14ac:dyDescent="0.4">
      <c r="A31">
        <v>1307</v>
      </c>
      <c r="B31" t="s">
        <v>202</v>
      </c>
      <c r="C31" t="s">
        <v>37</v>
      </c>
    </row>
    <row r="32" spans="1:3" ht="13.5" customHeight="1" x14ac:dyDescent="0.4">
      <c r="A32">
        <v>1308</v>
      </c>
      <c r="B32" t="s">
        <v>202</v>
      </c>
      <c r="C32" t="s">
        <v>40</v>
      </c>
    </row>
    <row r="33" spans="1:3" ht="13.5" customHeight="1" x14ac:dyDescent="0.4">
      <c r="A33">
        <v>1309</v>
      </c>
      <c r="B33" t="s">
        <v>202</v>
      </c>
      <c r="C33" t="s">
        <v>19</v>
      </c>
    </row>
    <row r="34" spans="1:3" ht="13.5" customHeight="1" x14ac:dyDescent="0.4">
      <c r="A34">
        <v>1310</v>
      </c>
      <c r="B34" t="s">
        <v>202</v>
      </c>
      <c r="C34" t="s">
        <v>28</v>
      </c>
    </row>
    <row r="35" spans="1:3" ht="13.5" customHeight="1" x14ac:dyDescent="0.4">
      <c r="A35">
        <v>1311</v>
      </c>
      <c r="B35" t="s">
        <v>202</v>
      </c>
      <c r="C35" t="s">
        <v>11</v>
      </c>
    </row>
    <row r="36" spans="1:3" ht="13.5" customHeight="1" x14ac:dyDescent="0.4">
      <c r="A36">
        <v>1312</v>
      </c>
      <c r="B36" t="s">
        <v>203</v>
      </c>
      <c r="C36" t="s">
        <v>33</v>
      </c>
    </row>
    <row r="37" spans="1:3" ht="13.5" customHeight="1" x14ac:dyDescent="0.4">
      <c r="A37">
        <v>1313</v>
      </c>
      <c r="B37" t="s">
        <v>203</v>
      </c>
      <c r="C37" t="s">
        <v>28</v>
      </c>
    </row>
    <row r="38" spans="1:3" ht="13.5" customHeight="1" x14ac:dyDescent="0.4">
      <c r="A38">
        <v>1314</v>
      </c>
      <c r="B38" t="s">
        <v>203</v>
      </c>
      <c r="C38" t="s">
        <v>8</v>
      </c>
    </row>
    <row r="39" spans="1:3" ht="13.5" customHeight="1" x14ac:dyDescent="0.4">
      <c r="A39">
        <v>1315</v>
      </c>
      <c r="B39" t="s">
        <v>203</v>
      </c>
      <c r="C39" t="s">
        <v>37</v>
      </c>
    </row>
    <row r="40" spans="1:3" ht="13.5" customHeight="1" x14ac:dyDescent="0.4">
      <c r="A40">
        <v>1316</v>
      </c>
      <c r="B40" t="s">
        <v>203</v>
      </c>
      <c r="C40" t="s">
        <v>26</v>
      </c>
    </row>
    <row r="41" spans="1:3" ht="13.5" customHeight="1" x14ac:dyDescent="0.4">
      <c r="A41">
        <v>1317</v>
      </c>
      <c r="B41" t="s">
        <v>203</v>
      </c>
      <c r="C41" t="s">
        <v>60</v>
      </c>
    </row>
    <row r="42" spans="1:3" ht="13.5" customHeight="1" x14ac:dyDescent="0.4">
      <c r="A42">
        <v>1318</v>
      </c>
      <c r="B42" t="s">
        <v>203</v>
      </c>
      <c r="C42" t="s">
        <v>25</v>
      </c>
    </row>
    <row r="43" spans="1:3" ht="13.5" customHeight="1" x14ac:dyDescent="0.4">
      <c r="A43">
        <v>1319</v>
      </c>
      <c r="B43" t="s">
        <v>204</v>
      </c>
      <c r="C43" t="s">
        <v>4</v>
      </c>
    </row>
    <row r="44" spans="1:3" ht="13.5" customHeight="1" x14ac:dyDescent="0.4">
      <c r="A44">
        <v>1320</v>
      </c>
      <c r="B44" t="s">
        <v>204</v>
      </c>
      <c r="C44" t="s">
        <v>36</v>
      </c>
    </row>
    <row r="45" spans="1:3" ht="13.5" customHeight="1" x14ac:dyDescent="0.4">
      <c r="A45">
        <v>1321</v>
      </c>
      <c r="B45" t="s">
        <v>204</v>
      </c>
      <c r="C45" t="s">
        <v>118</v>
      </c>
    </row>
    <row r="46" spans="1:3" ht="13.5" customHeight="1" x14ac:dyDescent="0.4">
      <c r="A46">
        <v>1322</v>
      </c>
      <c r="B46" t="s">
        <v>204</v>
      </c>
      <c r="C46" t="s">
        <v>43</v>
      </c>
    </row>
    <row r="47" spans="1:3" ht="13.5" customHeight="1" x14ac:dyDescent="0.4">
      <c r="A47">
        <v>1323</v>
      </c>
      <c r="B47" t="s">
        <v>204</v>
      </c>
      <c r="C47" t="s">
        <v>8</v>
      </c>
    </row>
    <row r="48" spans="1:3" ht="13.5" customHeight="1" x14ac:dyDescent="0.4">
      <c r="A48">
        <v>1324</v>
      </c>
      <c r="B48" t="s">
        <v>204</v>
      </c>
      <c r="C48" t="s">
        <v>123</v>
      </c>
    </row>
    <row r="49" spans="1:3" ht="13.5" customHeight="1" x14ac:dyDescent="0.4">
      <c r="A49">
        <v>1325</v>
      </c>
      <c r="B49" t="s">
        <v>204</v>
      </c>
      <c r="C49" t="s">
        <v>52</v>
      </c>
    </row>
    <row r="50" spans="1:3" ht="13.5" customHeight="1" x14ac:dyDescent="0.4">
      <c r="A50">
        <v>1326</v>
      </c>
      <c r="B50" t="s">
        <v>204</v>
      </c>
      <c r="C50" t="s">
        <v>105</v>
      </c>
    </row>
    <row r="51" spans="1:3" ht="13.5" customHeight="1" x14ac:dyDescent="0.4">
      <c r="A51">
        <v>1327</v>
      </c>
      <c r="B51" t="s">
        <v>204</v>
      </c>
      <c r="C51" t="s">
        <v>24</v>
      </c>
    </row>
    <row r="52" spans="1:3" ht="13.5" customHeight="1" x14ac:dyDescent="0.4">
      <c r="A52">
        <v>1328</v>
      </c>
      <c r="B52" t="s">
        <v>204</v>
      </c>
      <c r="C52" t="s">
        <v>16</v>
      </c>
    </row>
    <row r="53" spans="1:3" ht="13.5" customHeight="1" x14ac:dyDescent="0.4">
      <c r="A53">
        <v>1329</v>
      </c>
      <c r="B53" t="s">
        <v>204</v>
      </c>
      <c r="C53" t="s">
        <v>23</v>
      </c>
    </row>
    <row r="54" spans="1:3" ht="13.5" customHeight="1" x14ac:dyDescent="0.4">
      <c r="A54">
        <v>1330</v>
      </c>
      <c r="B54" t="s">
        <v>204</v>
      </c>
      <c r="C54" t="s">
        <v>33</v>
      </c>
    </row>
    <row r="55" spans="1:3" ht="13.5" customHeight="1" x14ac:dyDescent="0.4">
      <c r="A55">
        <v>1331</v>
      </c>
      <c r="B55" t="s">
        <v>204</v>
      </c>
      <c r="C55" t="s">
        <v>11</v>
      </c>
    </row>
    <row r="56" spans="1:3" ht="13.5" customHeight="1" x14ac:dyDescent="0.4">
      <c r="A56">
        <v>1332</v>
      </c>
      <c r="B56" t="s">
        <v>205</v>
      </c>
      <c r="C56" t="s">
        <v>4</v>
      </c>
    </row>
    <row r="57" spans="1:3" ht="13.5" customHeight="1" x14ac:dyDescent="0.4">
      <c r="A57">
        <v>1333</v>
      </c>
      <c r="B57" t="s">
        <v>205</v>
      </c>
      <c r="C57" t="s">
        <v>47</v>
      </c>
    </row>
    <row r="58" spans="1:3" ht="13.5" customHeight="1" x14ac:dyDescent="0.4">
      <c r="A58">
        <v>1334</v>
      </c>
      <c r="B58" t="s">
        <v>205</v>
      </c>
      <c r="C58" t="s">
        <v>41</v>
      </c>
    </row>
    <row r="59" spans="1:3" ht="13.5" customHeight="1" x14ac:dyDescent="0.4">
      <c r="A59">
        <v>1335</v>
      </c>
      <c r="B59" t="s">
        <v>205</v>
      </c>
      <c r="C59" t="s">
        <v>43</v>
      </c>
    </row>
    <row r="60" spans="1:3" ht="13.5" customHeight="1" x14ac:dyDescent="0.4">
      <c r="A60">
        <v>1336</v>
      </c>
      <c r="B60" t="s">
        <v>205</v>
      </c>
      <c r="C60" t="s">
        <v>23</v>
      </c>
    </row>
    <row r="61" spans="1:3" ht="13.5" customHeight="1" x14ac:dyDescent="0.4">
      <c r="A61">
        <v>1337</v>
      </c>
      <c r="B61" t="s">
        <v>205</v>
      </c>
      <c r="C61" t="s">
        <v>37</v>
      </c>
    </row>
    <row r="62" spans="1:3" ht="13.5" customHeight="1" x14ac:dyDescent="0.4">
      <c r="A62">
        <v>1338</v>
      </c>
      <c r="B62" t="s">
        <v>206</v>
      </c>
      <c r="C62" t="s">
        <v>14</v>
      </c>
    </row>
    <row r="63" spans="1:3" ht="13.5" customHeight="1" x14ac:dyDescent="0.4">
      <c r="A63">
        <v>1339</v>
      </c>
      <c r="B63" t="s">
        <v>206</v>
      </c>
      <c r="C63" t="s">
        <v>43</v>
      </c>
    </row>
    <row r="64" spans="1:3" ht="13.5" customHeight="1" x14ac:dyDescent="0.4">
      <c r="A64">
        <v>1340</v>
      </c>
      <c r="B64" t="s">
        <v>206</v>
      </c>
      <c r="C64" t="s">
        <v>40</v>
      </c>
    </row>
    <row r="65" spans="1:3" ht="13.5" customHeight="1" x14ac:dyDescent="0.4">
      <c r="A65">
        <v>1341</v>
      </c>
      <c r="B65" t="s">
        <v>206</v>
      </c>
      <c r="C65" t="s">
        <v>47</v>
      </c>
    </row>
    <row r="66" spans="1:3" ht="13.5" customHeight="1" x14ac:dyDescent="0.4">
      <c r="A66">
        <v>1342</v>
      </c>
      <c r="B66" t="s">
        <v>206</v>
      </c>
      <c r="C66" t="s">
        <v>60</v>
      </c>
    </row>
    <row r="67" spans="1:3" ht="13.5" customHeight="1" x14ac:dyDescent="0.4">
      <c r="A67">
        <v>1343</v>
      </c>
      <c r="B67" t="s">
        <v>206</v>
      </c>
      <c r="C67" t="s">
        <v>37</v>
      </c>
    </row>
    <row r="68" spans="1:3" ht="13.5" customHeight="1" x14ac:dyDescent="0.4">
      <c r="A68">
        <v>1344</v>
      </c>
      <c r="B68" t="s">
        <v>206</v>
      </c>
      <c r="C68" t="s">
        <v>36</v>
      </c>
    </row>
    <row r="69" spans="1:3" ht="13.5" customHeight="1" x14ac:dyDescent="0.4">
      <c r="A69">
        <v>1345</v>
      </c>
      <c r="B69" t="s">
        <v>207</v>
      </c>
      <c r="C69" t="s">
        <v>28</v>
      </c>
    </row>
    <row r="70" spans="1:3" ht="13.5" customHeight="1" x14ac:dyDescent="0.4">
      <c r="A70">
        <v>1346</v>
      </c>
      <c r="B70" t="s">
        <v>207</v>
      </c>
      <c r="C70" t="s">
        <v>9</v>
      </c>
    </row>
    <row r="71" spans="1:3" ht="13.5" customHeight="1" x14ac:dyDescent="0.4">
      <c r="A71">
        <v>1347</v>
      </c>
      <c r="B71" t="s">
        <v>207</v>
      </c>
      <c r="C71" t="s">
        <v>17</v>
      </c>
    </row>
    <row r="72" spans="1:3" ht="13.5" customHeight="1" x14ac:dyDescent="0.4">
      <c r="A72">
        <v>1348</v>
      </c>
      <c r="B72" t="s">
        <v>207</v>
      </c>
      <c r="C72" t="s">
        <v>33</v>
      </c>
    </row>
    <row r="73" spans="1:3" ht="13.5" customHeight="1" x14ac:dyDescent="0.4">
      <c r="A73">
        <v>1349</v>
      </c>
      <c r="B73" t="s">
        <v>207</v>
      </c>
      <c r="C73" t="s">
        <v>14</v>
      </c>
    </row>
    <row r="74" spans="1:3" ht="13.5" customHeight="1" x14ac:dyDescent="0.4">
      <c r="A74">
        <v>1350</v>
      </c>
      <c r="B74" t="s">
        <v>207</v>
      </c>
      <c r="C74" t="s">
        <v>47</v>
      </c>
    </row>
    <row r="75" spans="1:3" ht="13.5" customHeight="1" x14ac:dyDescent="0.4">
      <c r="A75">
        <v>1351</v>
      </c>
      <c r="B75" t="s">
        <v>207</v>
      </c>
      <c r="C75" t="s">
        <v>23</v>
      </c>
    </row>
    <row r="76" spans="1:3" ht="13.5" customHeight="1" x14ac:dyDescent="0.4">
      <c r="A76">
        <v>1352</v>
      </c>
      <c r="B76" t="s">
        <v>207</v>
      </c>
      <c r="C76" t="s">
        <v>30</v>
      </c>
    </row>
    <row r="77" spans="1:3" ht="13.5" customHeight="1" x14ac:dyDescent="0.4">
      <c r="A77">
        <v>1353</v>
      </c>
      <c r="B77" t="s">
        <v>208</v>
      </c>
      <c r="C77" t="s">
        <v>32</v>
      </c>
    </row>
    <row r="78" spans="1:3" ht="13.5" customHeight="1" x14ac:dyDescent="0.4">
      <c r="A78">
        <v>1354</v>
      </c>
      <c r="B78" t="s">
        <v>208</v>
      </c>
      <c r="C78" t="s">
        <v>91</v>
      </c>
    </row>
    <row r="79" spans="1:3" ht="13.5" customHeight="1" x14ac:dyDescent="0.4">
      <c r="A79">
        <v>1355</v>
      </c>
      <c r="B79" t="s">
        <v>208</v>
      </c>
      <c r="C79" t="s">
        <v>43</v>
      </c>
    </row>
    <row r="80" spans="1:3" ht="13.5" customHeight="1" x14ac:dyDescent="0.4">
      <c r="A80">
        <v>1356</v>
      </c>
      <c r="B80" t="s">
        <v>208</v>
      </c>
      <c r="C80" t="s">
        <v>26</v>
      </c>
    </row>
    <row r="81" spans="1:3" ht="13.5" customHeight="1" x14ac:dyDescent="0.4">
      <c r="A81">
        <v>1357</v>
      </c>
      <c r="B81" t="s">
        <v>208</v>
      </c>
      <c r="C81" t="s">
        <v>13</v>
      </c>
    </row>
    <row r="82" spans="1:3" ht="13.5" customHeight="1" x14ac:dyDescent="0.4">
      <c r="A82">
        <v>1358</v>
      </c>
      <c r="B82" t="s">
        <v>208</v>
      </c>
      <c r="C82" t="s">
        <v>47</v>
      </c>
    </row>
    <row r="83" spans="1:3" ht="13.5" customHeight="1" x14ac:dyDescent="0.4">
      <c r="A83">
        <v>1359</v>
      </c>
      <c r="B83" t="s">
        <v>208</v>
      </c>
      <c r="C83" t="s">
        <v>23</v>
      </c>
    </row>
    <row r="84" spans="1:3" ht="13.5" customHeight="1" x14ac:dyDescent="0.4">
      <c r="A84">
        <v>1360</v>
      </c>
      <c r="B84" t="s">
        <v>208</v>
      </c>
      <c r="C84" t="s">
        <v>14</v>
      </c>
    </row>
    <row r="85" spans="1:3" ht="13.5" customHeight="1" x14ac:dyDescent="0.4">
      <c r="A85">
        <v>1361</v>
      </c>
      <c r="B85" t="s">
        <v>209</v>
      </c>
      <c r="C85" t="s">
        <v>9</v>
      </c>
    </row>
    <row r="86" spans="1:3" ht="13.5" customHeight="1" x14ac:dyDescent="0.4">
      <c r="A86">
        <v>1362</v>
      </c>
      <c r="B86" t="s">
        <v>209</v>
      </c>
      <c r="C86" t="s">
        <v>14</v>
      </c>
    </row>
    <row r="87" spans="1:3" ht="13.5" customHeight="1" x14ac:dyDescent="0.4">
      <c r="A87">
        <v>1363</v>
      </c>
      <c r="B87" t="s">
        <v>209</v>
      </c>
      <c r="C87" t="s">
        <v>25</v>
      </c>
    </row>
    <row r="88" spans="1:3" ht="13.5" customHeight="1" x14ac:dyDescent="0.4">
      <c r="A88">
        <v>1364</v>
      </c>
      <c r="B88" t="s">
        <v>209</v>
      </c>
      <c r="C88" t="s">
        <v>37</v>
      </c>
    </row>
    <row r="89" spans="1:3" ht="13.5" customHeight="1" x14ac:dyDescent="0.4">
      <c r="A89">
        <v>1365</v>
      </c>
      <c r="B89" t="s">
        <v>209</v>
      </c>
      <c r="C89" t="s">
        <v>33</v>
      </c>
    </row>
    <row r="90" spans="1:3" ht="13.5" customHeight="1" x14ac:dyDescent="0.4">
      <c r="A90">
        <v>1366</v>
      </c>
      <c r="B90" t="s">
        <v>210</v>
      </c>
      <c r="C90" t="s">
        <v>13</v>
      </c>
    </row>
    <row r="91" spans="1:3" ht="13.5" customHeight="1" x14ac:dyDescent="0.4">
      <c r="A91">
        <v>1367</v>
      </c>
      <c r="B91" t="s">
        <v>210</v>
      </c>
      <c r="C91" t="s">
        <v>67</v>
      </c>
    </row>
    <row r="92" spans="1:3" ht="13.5" customHeight="1" x14ac:dyDescent="0.4">
      <c r="A92">
        <v>1368</v>
      </c>
      <c r="B92" t="s">
        <v>210</v>
      </c>
      <c r="C92" t="s">
        <v>16</v>
      </c>
    </row>
    <row r="93" spans="1:3" ht="13.5" customHeight="1" x14ac:dyDescent="0.4">
      <c r="A93">
        <v>1369</v>
      </c>
      <c r="B93" t="s">
        <v>210</v>
      </c>
      <c r="C93" t="s">
        <v>25</v>
      </c>
    </row>
    <row r="94" spans="1:3" ht="13.5" customHeight="1" x14ac:dyDescent="0.4">
      <c r="A94">
        <v>1370</v>
      </c>
      <c r="B94" t="s">
        <v>210</v>
      </c>
      <c r="C94" t="s">
        <v>39</v>
      </c>
    </row>
    <row r="95" spans="1:3" ht="13.5" customHeight="1" x14ac:dyDescent="0.4">
      <c r="A95">
        <v>1371</v>
      </c>
      <c r="B95" t="s">
        <v>210</v>
      </c>
      <c r="C95" t="s">
        <v>28</v>
      </c>
    </row>
    <row r="96" spans="1:3" ht="13.5" customHeight="1" x14ac:dyDescent="0.4">
      <c r="A96">
        <v>1372</v>
      </c>
      <c r="B96" t="s">
        <v>210</v>
      </c>
      <c r="C96" t="s">
        <v>17</v>
      </c>
    </row>
    <row r="97" spans="1:3" ht="13.5" customHeight="1" x14ac:dyDescent="0.4">
      <c r="A97">
        <v>1373</v>
      </c>
      <c r="B97" t="s">
        <v>210</v>
      </c>
      <c r="C97" t="s">
        <v>23</v>
      </c>
    </row>
    <row r="98" spans="1:3" ht="13.5" customHeight="1" x14ac:dyDescent="0.4">
      <c r="A98">
        <v>1374</v>
      </c>
      <c r="B98" t="s">
        <v>210</v>
      </c>
      <c r="C98" t="s">
        <v>47</v>
      </c>
    </row>
    <row r="99" spans="1:3" ht="13.5" customHeight="1" x14ac:dyDescent="0.4">
      <c r="A99">
        <v>1375</v>
      </c>
      <c r="B99" t="s">
        <v>211</v>
      </c>
      <c r="C99" t="s">
        <v>37</v>
      </c>
    </row>
    <row r="100" spans="1:3" ht="13.5" customHeight="1" x14ac:dyDescent="0.4">
      <c r="A100">
        <v>1376</v>
      </c>
      <c r="B100" t="s">
        <v>211</v>
      </c>
      <c r="C100" t="s">
        <v>53</v>
      </c>
    </row>
    <row r="101" spans="1:3" ht="13.5" customHeight="1" x14ac:dyDescent="0.4">
      <c r="A101">
        <v>1377</v>
      </c>
      <c r="B101" t="s">
        <v>211</v>
      </c>
      <c r="C101" t="s">
        <v>41</v>
      </c>
    </row>
    <row r="102" spans="1:3" ht="13.5" customHeight="1" x14ac:dyDescent="0.4">
      <c r="A102">
        <v>1378</v>
      </c>
      <c r="B102" t="s">
        <v>211</v>
      </c>
      <c r="C102" t="s">
        <v>43</v>
      </c>
    </row>
    <row r="103" spans="1:3" ht="13.5" customHeight="1" x14ac:dyDescent="0.4">
      <c r="A103">
        <v>1379</v>
      </c>
      <c r="B103" t="s">
        <v>211</v>
      </c>
      <c r="C103" t="s">
        <v>7</v>
      </c>
    </row>
    <row r="104" spans="1:3" ht="13.5" customHeight="1" x14ac:dyDescent="0.4">
      <c r="A104">
        <v>1380</v>
      </c>
      <c r="B104" t="s">
        <v>211</v>
      </c>
      <c r="C104" t="s">
        <v>9</v>
      </c>
    </row>
    <row r="105" spans="1:3" ht="13.5" customHeight="1" x14ac:dyDescent="0.4">
      <c r="A105">
        <v>1381</v>
      </c>
      <c r="B105" t="s">
        <v>211</v>
      </c>
      <c r="C105" t="s">
        <v>23</v>
      </c>
    </row>
    <row r="106" spans="1:3" ht="13.5" customHeight="1" x14ac:dyDescent="0.4">
      <c r="A106">
        <v>1382</v>
      </c>
      <c r="B106" t="s">
        <v>211</v>
      </c>
      <c r="C106" t="s">
        <v>113</v>
      </c>
    </row>
    <row r="107" spans="1:3" ht="13.5" customHeight="1" x14ac:dyDescent="0.4">
      <c r="A107">
        <v>1383</v>
      </c>
      <c r="B107" t="s">
        <v>211</v>
      </c>
      <c r="C107" t="s">
        <v>60</v>
      </c>
    </row>
    <row r="108" spans="1:3" ht="13.5" customHeight="1" x14ac:dyDescent="0.4">
      <c r="A108">
        <v>1384</v>
      </c>
      <c r="B108" t="s">
        <v>211</v>
      </c>
      <c r="C108" t="s">
        <v>16</v>
      </c>
    </row>
  </sheetData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16D2-D72C-40E7-ABDE-C64EB6A07225}">
  <dimension ref="A1:C58"/>
  <sheetViews>
    <sheetView workbookViewId="0">
      <selection activeCell="C30" sqref="C30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1385</v>
      </c>
      <c r="B2" t="s">
        <v>212</v>
      </c>
      <c r="C2" t="s">
        <v>25</v>
      </c>
    </row>
    <row r="3" spans="1:3" ht="13.5" customHeight="1" x14ac:dyDescent="0.4">
      <c r="A3">
        <v>1386</v>
      </c>
      <c r="B3" t="s">
        <v>212</v>
      </c>
      <c r="C3" t="s">
        <v>27</v>
      </c>
    </row>
    <row r="4" spans="1:3" ht="13.5" customHeight="1" x14ac:dyDescent="0.4">
      <c r="A4">
        <v>1387</v>
      </c>
      <c r="B4" t="s">
        <v>212</v>
      </c>
      <c r="C4" t="s">
        <v>17</v>
      </c>
    </row>
    <row r="5" spans="1:3" ht="13.5" customHeight="1" x14ac:dyDescent="0.4">
      <c r="A5">
        <v>1388</v>
      </c>
      <c r="B5" t="s">
        <v>212</v>
      </c>
      <c r="C5" t="s">
        <v>47</v>
      </c>
    </row>
    <row r="6" spans="1:3" ht="13.5" customHeight="1" x14ac:dyDescent="0.4">
      <c r="A6">
        <v>1389</v>
      </c>
      <c r="B6" t="s">
        <v>212</v>
      </c>
      <c r="C6" t="s">
        <v>13</v>
      </c>
    </row>
    <row r="7" spans="1:3" ht="13.5" customHeight="1" x14ac:dyDescent="0.4">
      <c r="A7">
        <v>1390</v>
      </c>
      <c r="B7" t="s">
        <v>212</v>
      </c>
      <c r="C7" t="s">
        <v>9</v>
      </c>
    </row>
    <row r="8" spans="1:3" ht="13.5" customHeight="1" x14ac:dyDescent="0.4">
      <c r="A8">
        <v>1391</v>
      </c>
      <c r="B8" t="s">
        <v>213</v>
      </c>
      <c r="C8" t="s">
        <v>36</v>
      </c>
    </row>
    <row r="9" spans="1:3" ht="13.5" customHeight="1" x14ac:dyDescent="0.4">
      <c r="A9">
        <v>1392</v>
      </c>
      <c r="B9" t="s">
        <v>213</v>
      </c>
      <c r="C9" t="s">
        <v>23</v>
      </c>
    </row>
    <row r="10" spans="1:3" ht="13.5" customHeight="1" x14ac:dyDescent="0.4">
      <c r="A10">
        <v>1393</v>
      </c>
      <c r="B10" t="s">
        <v>213</v>
      </c>
      <c r="C10" t="s">
        <v>8</v>
      </c>
    </row>
    <row r="11" spans="1:3" ht="13.5" customHeight="1" x14ac:dyDescent="0.4">
      <c r="A11">
        <v>1394</v>
      </c>
      <c r="B11" t="s">
        <v>213</v>
      </c>
      <c r="C11" t="s">
        <v>6</v>
      </c>
    </row>
    <row r="12" spans="1:3" ht="13.5" customHeight="1" x14ac:dyDescent="0.4">
      <c r="A12">
        <v>1395</v>
      </c>
      <c r="B12" t="s">
        <v>213</v>
      </c>
      <c r="C12" t="s">
        <v>52</v>
      </c>
    </row>
    <row r="13" spans="1:3" ht="13.5" customHeight="1" x14ac:dyDescent="0.4">
      <c r="A13">
        <v>1396</v>
      </c>
      <c r="B13" t="s">
        <v>213</v>
      </c>
      <c r="C13" t="s">
        <v>47</v>
      </c>
    </row>
    <row r="14" spans="1:3" ht="13.5" customHeight="1" x14ac:dyDescent="0.4">
      <c r="A14">
        <v>1397</v>
      </c>
      <c r="B14" t="s">
        <v>214</v>
      </c>
      <c r="C14" t="s">
        <v>28</v>
      </c>
    </row>
    <row r="15" spans="1:3" ht="13.5" customHeight="1" x14ac:dyDescent="0.4">
      <c r="A15">
        <v>1398</v>
      </c>
      <c r="B15" t="s">
        <v>214</v>
      </c>
      <c r="C15" t="s">
        <v>33</v>
      </c>
    </row>
    <row r="16" spans="1:3" ht="13.5" customHeight="1" x14ac:dyDescent="0.4">
      <c r="A16">
        <v>1399</v>
      </c>
      <c r="B16" t="s">
        <v>214</v>
      </c>
      <c r="C16" t="s">
        <v>23</v>
      </c>
    </row>
    <row r="17" spans="1:3" ht="13.5" customHeight="1" x14ac:dyDescent="0.4">
      <c r="A17">
        <v>1400</v>
      </c>
      <c r="B17" t="s">
        <v>214</v>
      </c>
      <c r="C17" t="s">
        <v>53</v>
      </c>
    </row>
    <row r="18" spans="1:3" ht="13.5" customHeight="1" x14ac:dyDescent="0.4">
      <c r="A18">
        <v>1401</v>
      </c>
      <c r="B18" t="s">
        <v>215</v>
      </c>
      <c r="C18" t="s">
        <v>19</v>
      </c>
    </row>
    <row r="19" spans="1:3" ht="13.5" customHeight="1" x14ac:dyDescent="0.4">
      <c r="A19">
        <v>1402</v>
      </c>
      <c r="B19" t="s">
        <v>215</v>
      </c>
      <c r="C19" t="s">
        <v>43</v>
      </c>
    </row>
    <row r="20" spans="1:3" ht="13.5" customHeight="1" x14ac:dyDescent="0.4">
      <c r="A20">
        <v>1403</v>
      </c>
      <c r="B20" t="s">
        <v>215</v>
      </c>
      <c r="C20" t="s">
        <v>8</v>
      </c>
    </row>
    <row r="21" spans="1:3" ht="13.5" customHeight="1" x14ac:dyDescent="0.4">
      <c r="A21">
        <v>1404</v>
      </c>
      <c r="B21" t="s">
        <v>215</v>
      </c>
      <c r="C21" t="s">
        <v>25</v>
      </c>
    </row>
    <row r="22" spans="1:3" ht="13.5" customHeight="1" x14ac:dyDescent="0.4">
      <c r="A22">
        <v>1405</v>
      </c>
      <c r="B22" t="s">
        <v>215</v>
      </c>
      <c r="C22" t="s">
        <v>23</v>
      </c>
    </row>
    <row r="23" spans="1:3" ht="13.5" customHeight="1" x14ac:dyDescent="0.4">
      <c r="A23">
        <v>1406</v>
      </c>
      <c r="B23" t="s">
        <v>215</v>
      </c>
      <c r="C23" t="s">
        <v>16</v>
      </c>
    </row>
    <row r="24" spans="1:3" ht="13.5" customHeight="1" x14ac:dyDescent="0.4">
      <c r="A24">
        <v>1407</v>
      </c>
      <c r="B24" t="s">
        <v>216</v>
      </c>
      <c r="C24" t="s">
        <v>8</v>
      </c>
    </row>
    <row r="25" spans="1:3" ht="13.5" customHeight="1" x14ac:dyDescent="0.4">
      <c r="A25">
        <v>1408</v>
      </c>
      <c r="B25" t="s">
        <v>216</v>
      </c>
      <c r="C25" t="s">
        <v>7</v>
      </c>
    </row>
    <row r="26" spans="1:3" ht="13.5" customHeight="1" x14ac:dyDescent="0.4">
      <c r="A26">
        <v>1409</v>
      </c>
      <c r="B26" t="s">
        <v>216</v>
      </c>
      <c r="C26" t="s">
        <v>9</v>
      </c>
    </row>
    <row r="27" spans="1:3" ht="13.5" customHeight="1" x14ac:dyDescent="0.4">
      <c r="A27">
        <v>1410</v>
      </c>
      <c r="B27" t="s">
        <v>216</v>
      </c>
      <c r="C27" t="s">
        <v>6</v>
      </c>
    </row>
    <row r="28" spans="1:3" ht="13.5" customHeight="1" x14ac:dyDescent="0.4">
      <c r="A28">
        <v>1411</v>
      </c>
      <c r="B28" t="s">
        <v>216</v>
      </c>
      <c r="C28" t="s">
        <v>23</v>
      </c>
    </row>
    <row r="29" spans="1:3" ht="13.5" customHeight="1" x14ac:dyDescent="0.4">
      <c r="A29">
        <v>1412</v>
      </c>
      <c r="B29" t="s">
        <v>217</v>
      </c>
      <c r="C29" t="s">
        <v>60</v>
      </c>
    </row>
    <row r="30" spans="1:3" ht="13.5" customHeight="1" x14ac:dyDescent="0.4">
      <c r="A30">
        <v>1413</v>
      </c>
      <c r="B30" t="s">
        <v>217</v>
      </c>
      <c r="C30" t="s">
        <v>9</v>
      </c>
    </row>
    <row r="31" spans="1:3" ht="13.5" customHeight="1" x14ac:dyDescent="0.4">
      <c r="A31">
        <v>1414</v>
      </c>
      <c r="B31" t="s">
        <v>217</v>
      </c>
      <c r="C31" t="s">
        <v>25</v>
      </c>
    </row>
    <row r="32" spans="1:3" ht="13.5" customHeight="1" x14ac:dyDescent="0.4">
      <c r="A32">
        <v>1415</v>
      </c>
      <c r="B32" t="s">
        <v>217</v>
      </c>
      <c r="C32" t="s">
        <v>18</v>
      </c>
    </row>
    <row r="33" spans="1:3" ht="13.5" customHeight="1" x14ac:dyDescent="0.4">
      <c r="A33">
        <v>1416</v>
      </c>
      <c r="B33" t="s">
        <v>217</v>
      </c>
      <c r="C33" t="s">
        <v>53</v>
      </c>
    </row>
    <row r="34" spans="1:3" ht="13.5" customHeight="1" x14ac:dyDescent="0.4">
      <c r="A34">
        <v>1417</v>
      </c>
      <c r="B34" t="s">
        <v>218</v>
      </c>
      <c r="C34" t="s">
        <v>23</v>
      </c>
    </row>
    <row r="35" spans="1:3" ht="13.5" customHeight="1" x14ac:dyDescent="0.4">
      <c r="A35">
        <v>1418</v>
      </c>
      <c r="B35" t="s">
        <v>218</v>
      </c>
      <c r="C35" t="s">
        <v>43</v>
      </c>
    </row>
    <row r="36" spans="1:3" ht="13.5" customHeight="1" x14ac:dyDescent="0.4">
      <c r="A36">
        <v>1419</v>
      </c>
      <c r="B36" t="s">
        <v>219</v>
      </c>
      <c r="C36" t="s">
        <v>41</v>
      </c>
    </row>
    <row r="37" spans="1:3" ht="13.5" customHeight="1" x14ac:dyDescent="0.4">
      <c r="A37">
        <v>1420</v>
      </c>
      <c r="B37" t="s">
        <v>219</v>
      </c>
      <c r="C37" t="s">
        <v>25</v>
      </c>
    </row>
    <row r="38" spans="1:3" ht="13.5" customHeight="1" x14ac:dyDescent="0.4">
      <c r="A38">
        <v>1421</v>
      </c>
      <c r="B38" t="s">
        <v>219</v>
      </c>
      <c r="C38" t="s">
        <v>37</v>
      </c>
    </row>
    <row r="39" spans="1:3" ht="13.5" customHeight="1" x14ac:dyDescent="0.4">
      <c r="A39">
        <v>1422</v>
      </c>
      <c r="B39" t="s">
        <v>219</v>
      </c>
      <c r="C39" t="s">
        <v>43</v>
      </c>
    </row>
    <row r="40" spans="1:3" ht="13.5" customHeight="1" x14ac:dyDescent="0.4">
      <c r="A40">
        <v>1423</v>
      </c>
      <c r="B40" t="s">
        <v>219</v>
      </c>
      <c r="C40" t="s">
        <v>19</v>
      </c>
    </row>
    <row r="41" spans="1:3" ht="13.5" customHeight="1" x14ac:dyDescent="0.4">
      <c r="A41">
        <v>1424</v>
      </c>
      <c r="B41" t="s">
        <v>220</v>
      </c>
      <c r="C41" t="s">
        <v>6</v>
      </c>
    </row>
    <row r="42" spans="1:3" ht="13.5" customHeight="1" x14ac:dyDescent="0.4">
      <c r="A42">
        <v>1425</v>
      </c>
      <c r="B42" t="s">
        <v>220</v>
      </c>
      <c r="C42" t="s">
        <v>23</v>
      </c>
    </row>
    <row r="43" spans="1:3" ht="13.5" customHeight="1" x14ac:dyDescent="0.4">
      <c r="A43">
        <v>1426</v>
      </c>
      <c r="B43" t="s">
        <v>220</v>
      </c>
      <c r="C43" t="s">
        <v>36</v>
      </c>
    </row>
    <row r="44" spans="1:3" ht="13.5" customHeight="1" x14ac:dyDescent="0.4">
      <c r="A44">
        <v>1427</v>
      </c>
      <c r="B44" t="s">
        <v>220</v>
      </c>
      <c r="C44" t="s">
        <v>53</v>
      </c>
    </row>
    <row r="45" spans="1:3" ht="13.5" customHeight="1" x14ac:dyDescent="0.4">
      <c r="A45">
        <v>1428</v>
      </c>
      <c r="B45" t="s">
        <v>220</v>
      </c>
      <c r="C45" t="s">
        <v>8</v>
      </c>
    </row>
    <row r="46" spans="1:3" ht="13.5" customHeight="1" x14ac:dyDescent="0.4">
      <c r="A46">
        <v>1429</v>
      </c>
      <c r="B46" t="s">
        <v>220</v>
      </c>
      <c r="C46" t="s">
        <v>13</v>
      </c>
    </row>
    <row r="47" spans="1:3" ht="13.5" customHeight="1" x14ac:dyDescent="0.4">
      <c r="A47">
        <v>1430</v>
      </c>
      <c r="B47" t="s">
        <v>220</v>
      </c>
      <c r="C47" t="s">
        <v>14</v>
      </c>
    </row>
    <row r="48" spans="1:3" ht="13.5" customHeight="1" x14ac:dyDescent="0.4">
      <c r="A48">
        <v>1431</v>
      </c>
      <c r="B48" t="s">
        <v>220</v>
      </c>
      <c r="C48" t="s">
        <v>18</v>
      </c>
    </row>
    <row r="49" spans="1:3" ht="13.5" customHeight="1" x14ac:dyDescent="0.4">
      <c r="A49">
        <v>1432</v>
      </c>
      <c r="B49" t="s">
        <v>220</v>
      </c>
      <c r="C49" t="s">
        <v>39</v>
      </c>
    </row>
    <row r="50" spans="1:3" ht="13.5" customHeight="1" x14ac:dyDescent="0.4">
      <c r="A50">
        <v>1433</v>
      </c>
      <c r="B50" t="s">
        <v>221</v>
      </c>
      <c r="C50" t="s">
        <v>9</v>
      </c>
    </row>
    <row r="51" spans="1:3" ht="13.5" customHeight="1" x14ac:dyDescent="0.4">
      <c r="A51">
        <v>1434</v>
      </c>
      <c r="B51" t="s">
        <v>221</v>
      </c>
      <c r="C51" t="s">
        <v>6</v>
      </c>
    </row>
    <row r="52" spans="1:3" ht="13.5" customHeight="1" x14ac:dyDescent="0.4">
      <c r="A52">
        <v>1435</v>
      </c>
      <c r="B52" t="s">
        <v>221</v>
      </c>
      <c r="C52" t="s">
        <v>23</v>
      </c>
    </row>
    <row r="53" spans="1:3" ht="13.5" customHeight="1" x14ac:dyDescent="0.4">
      <c r="A53">
        <v>1436</v>
      </c>
      <c r="B53" t="s">
        <v>222</v>
      </c>
      <c r="C53" t="s">
        <v>8</v>
      </c>
    </row>
    <row r="54" spans="1:3" ht="13.5" customHeight="1" x14ac:dyDescent="0.4">
      <c r="A54">
        <v>1437</v>
      </c>
      <c r="B54" t="s">
        <v>222</v>
      </c>
      <c r="C54" t="s">
        <v>6</v>
      </c>
    </row>
    <row r="55" spans="1:3" ht="13.5" customHeight="1" x14ac:dyDescent="0.4">
      <c r="A55">
        <v>1438</v>
      </c>
      <c r="B55" t="s">
        <v>222</v>
      </c>
      <c r="C55" t="s">
        <v>25</v>
      </c>
    </row>
    <row r="56" spans="1:3" ht="13.5" customHeight="1" x14ac:dyDescent="0.4">
      <c r="A56">
        <v>1439</v>
      </c>
      <c r="B56" t="s">
        <v>223</v>
      </c>
      <c r="C56" t="s">
        <v>37</v>
      </c>
    </row>
    <row r="57" spans="1:3" ht="13.5" customHeight="1" x14ac:dyDescent="0.4">
      <c r="A57">
        <v>1440</v>
      </c>
      <c r="B57" t="s">
        <v>223</v>
      </c>
      <c r="C57" t="s">
        <v>22</v>
      </c>
    </row>
    <row r="58" spans="1:3" ht="13.5" customHeight="1" x14ac:dyDescent="0.4">
      <c r="A58">
        <v>1441</v>
      </c>
      <c r="B58" t="s">
        <v>223</v>
      </c>
      <c r="C58" t="s">
        <v>53</v>
      </c>
    </row>
  </sheetData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EA31-1A02-4370-8440-B7C40F059D30}">
  <dimension ref="A1:C28"/>
  <sheetViews>
    <sheetView workbookViewId="0">
      <selection activeCell="B28" sqref="B28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1442</v>
      </c>
      <c r="B2" t="s">
        <v>224</v>
      </c>
      <c r="C2" t="s">
        <v>4</v>
      </c>
    </row>
    <row r="3" spans="1:3" ht="13.5" customHeight="1" x14ac:dyDescent="0.4">
      <c r="A3">
        <v>1443</v>
      </c>
      <c r="B3" t="s">
        <v>224</v>
      </c>
      <c r="C3" t="s">
        <v>43</v>
      </c>
    </row>
    <row r="4" spans="1:3" ht="13.5" customHeight="1" x14ac:dyDescent="0.4">
      <c r="A4">
        <v>1444</v>
      </c>
      <c r="B4" t="s">
        <v>224</v>
      </c>
      <c r="C4" t="s">
        <v>129</v>
      </c>
    </row>
    <row r="5" spans="1:3" ht="13.5" customHeight="1" x14ac:dyDescent="0.4">
      <c r="A5">
        <v>1445</v>
      </c>
      <c r="B5" t="s">
        <v>224</v>
      </c>
      <c r="C5" t="s">
        <v>18</v>
      </c>
    </row>
    <row r="6" spans="1:3" ht="13.5" customHeight="1" x14ac:dyDescent="0.4">
      <c r="A6">
        <v>1446</v>
      </c>
      <c r="B6" t="s">
        <v>225</v>
      </c>
      <c r="C6" t="s">
        <v>16</v>
      </c>
    </row>
    <row r="7" spans="1:3" ht="13.5" customHeight="1" x14ac:dyDescent="0.4">
      <c r="A7">
        <v>1447</v>
      </c>
      <c r="B7" t="s">
        <v>225</v>
      </c>
      <c r="C7" t="s">
        <v>37</v>
      </c>
    </row>
    <row r="8" spans="1:3" ht="13.5" customHeight="1" x14ac:dyDescent="0.4">
      <c r="A8">
        <v>1448</v>
      </c>
      <c r="B8" t="s">
        <v>226</v>
      </c>
      <c r="C8" t="s">
        <v>106</v>
      </c>
    </row>
    <row r="9" spans="1:3" ht="13.5" customHeight="1" x14ac:dyDescent="0.4">
      <c r="A9">
        <v>1449</v>
      </c>
      <c r="B9" t="s">
        <v>226</v>
      </c>
      <c r="C9" t="s">
        <v>32</v>
      </c>
    </row>
    <row r="10" spans="1:3" ht="13.5" customHeight="1" x14ac:dyDescent="0.4">
      <c r="A10">
        <v>1450</v>
      </c>
      <c r="B10" t="s">
        <v>226</v>
      </c>
      <c r="C10" t="s">
        <v>45</v>
      </c>
    </row>
    <row r="11" spans="1:3" ht="13.5" customHeight="1" x14ac:dyDescent="0.4">
      <c r="A11">
        <v>1451</v>
      </c>
      <c r="B11" t="s">
        <v>227</v>
      </c>
      <c r="C11" t="s">
        <v>37</v>
      </c>
    </row>
    <row r="12" spans="1:3" ht="13.5" customHeight="1" x14ac:dyDescent="0.4">
      <c r="A12">
        <v>1452</v>
      </c>
      <c r="B12" t="s">
        <v>227</v>
      </c>
      <c r="C12" t="s">
        <v>4</v>
      </c>
    </row>
    <row r="13" spans="1:3" ht="13.5" customHeight="1" x14ac:dyDescent="0.4">
      <c r="A13">
        <v>1453</v>
      </c>
      <c r="B13" t="s">
        <v>227</v>
      </c>
      <c r="C13" t="s">
        <v>9</v>
      </c>
    </row>
    <row r="14" spans="1:3" ht="13.5" customHeight="1" x14ac:dyDescent="0.4">
      <c r="A14">
        <v>1454</v>
      </c>
      <c r="B14" t="s">
        <v>227</v>
      </c>
      <c r="C14" t="s">
        <v>53</v>
      </c>
    </row>
    <row r="15" spans="1:3" ht="13.5" customHeight="1" x14ac:dyDescent="0.4">
      <c r="A15">
        <v>1455</v>
      </c>
      <c r="B15" t="s">
        <v>228</v>
      </c>
      <c r="C15" t="s">
        <v>32</v>
      </c>
    </row>
    <row r="16" spans="1:3" ht="13.5" customHeight="1" x14ac:dyDescent="0.4">
      <c r="A16">
        <v>1456</v>
      </c>
      <c r="B16" t="s">
        <v>228</v>
      </c>
      <c r="C16" t="s">
        <v>37</v>
      </c>
    </row>
    <row r="17" spans="1:3" ht="13.5" customHeight="1" x14ac:dyDescent="0.4">
      <c r="A17">
        <v>1457</v>
      </c>
      <c r="B17" t="s">
        <v>228</v>
      </c>
      <c r="C17" t="s">
        <v>33</v>
      </c>
    </row>
    <row r="18" spans="1:3" ht="13.5" customHeight="1" x14ac:dyDescent="0.4">
      <c r="A18">
        <v>1458</v>
      </c>
      <c r="B18" t="s">
        <v>229</v>
      </c>
      <c r="C18" t="s">
        <v>43</v>
      </c>
    </row>
    <row r="19" spans="1:3" ht="13.5" customHeight="1" x14ac:dyDescent="0.4">
      <c r="A19">
        <v>1459</v>
      </c>
      <c r="B19" t="s">
        <v>229</v>
      </c>
      <c r="C19" t="s">
        <v>41</v>
      </c>
    </row>
    <row r="20" spans="1:3" ht="13.5" customHeight="1" x14ac:dyDescent="0.4">
      <c r="A20">
        <v>1460</v>
      </c>
      <c r="B20" t="s">
        <v>229</v>
      </c>
      <c r="C20" t="s">
        <v>37</v>
      </c>
    </row>
    <row r="21" spans="1:3" ht="13.5" customHeight="1" x14ac:dyDescent="0.4">
      <c r="A21">
        <v>1461</v>
      </c>
      <c r="B21" t="s">
        <v>230</v>
      </c>
      <c r="C21" t="s">
        <v>41</v>
      </c>
    </row>
    <row r="22" spans="1:3" ht="13.5" customHeight="1" x14ac:dyDescent="0.4">
      <c r="A22">
        <v>1462</v>
      </c>
      <c r="B22" t="s">
        <v>230</v>
      </c>
      <c r="C22" t="s">
        <v>6</v>
      </c>
    </row>
    <row r="23" spans="1:3" ht="13.5" customHeight="1" x14ac:dyDescent="0.4">
      <c r="A23">
        <v>1463</v>
      </c>
      <c r="B23" t="s">
        <v>231</v>
      </c>
      <c r="C23" t="s">
        <v>43</v>
      </c>
    </row>
    <row r="24" spans="1:3" ht="13.5" customHeight="1" x14ac:dyDescent="0.4">
      <c r="A24">
        <v>1464</v>
      </c>
      <c r="B24" t="s">
        <v>231</v>
      </c>
      <c r="C24" t="s">
        <v>19</v>
      </c>
    </row>
    <row r="25" spans="1:3" ht="13.5" customHeight="1" x14ac:dyDescent="0.4">
      <c r="A25">
        <v>1465</v>
      </c>
      <c r="B25" t="s">
        <v>232</v>
      </c>
      <c r="C25" t="s">
        <v>75</v>
      </c>
    </row>
    <row r="26" spans="1:3" ht="13.5" customHeight="1" x14ac:dyDescent="0.4">
      <c r="A26">
        <v>1466</v>
      </c>
      <c r="B26" t="s">
        <v>233</v>
      </c>
      <c r="C26" t="s">
        <v>20</v>
      </c>
    </row>
    <row r="27" spans="1:3" ht="13.5" customHeight="1" x14ac:dyDescent="0.4">
      <c r="A27">
        <v>1467</v>
      </c>
      <c r="B27" t="s">
        <v>233</v>
      </c>
      <c r="C27" t="s">
        <v>60</v>
      </c>
    </row>
    <row r="28" spans="1:3" ht="13.5" customHeight="1" x14ac:dyDescent="0.4">
      <c r="A28">
        <v>1468</v>
      </c>
      <c r="B28" t="s">
        <v>233</v>
      </c>
      <c r="C28" t="s">
        <v>47</v>
      </c>
    </row>
  </sheetData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8E4C-35F8-4B3F-A49C-DFE1B50F0538}">
  <dimension ref="A1:C19"/>
  <sheetViews>
    <sheetView workbookViewId="0">
      <selection activeCell="C29" sqref="C29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1469</v>
      </c>
      <c r="B2" t="s">
        <v>234</v>
      </c>
      <c r="C2" t="s">
        <v>13</v>
      </c>
    </row>
    <row r="3" spans="1:3" ht="13.5" customHeight="1" x14ac:dyDescent="0.4">
      <c r="A3">
        <v>1470</v>
      </c>
      <c r="B3" t="s">
        <v>235</v>
      </c>
      <c r="C3" t="s">
        <v>47</v>
      </c>
    </row>
    <row r="4" spans="1:3" ht="13.5" customHeight="1" x14ac:dyDescent="0.4">
      <c r="A4">
        <v>1471</v>
      </c>
      <c r="B4" t="s">
        <v>235</v>
      </c>
      <c r="C4" t="s">
        <v>13</v>
      </c>
    </row>
    <row r="5" spans="1:3" ht="13.5" customHeight="1" x14ac:dyDescent="0.4">
      <c r="A5">
        <v>1472</v>
      </c>
      <c r="B5" t="s">
        <v>235</v>
      </c>
      <c r="C5" t="s">
        <v>45</v>
      </c>
    </row>
    <row r="6" spans="1:3" ht="13.5" customHeight="1" x14ac:dyDescent="0.4">
      <c r="A6">
        <v>1473</v>
      </c>
      <c r="B6" t="s">
        <v>236</v>
      </c>
      <c r="C6" t="s">
        <v>23</v>
      </c>
    </row>
    <row r="7" spans="1:3" ht="13.5" customHeight="1" x14ac:dyDescent="0.4">
      <c r="A7">
        <v>1474</v>
      </c>
      <c r="B7" t="s">
        <v>236</v>
      </c>
      <c r="C7" t="s">
        <v>60</v>
      </c>
    </row>
    <row r="8" spans="1:3" ht="13.5" customHeight="1" x14ac:dyDescent="0.4">
      <c r="A8">
        <v>1475</v>
      </c>
      <c r="B8" t="s">
        <v>237</v>
      </c>
      <c r="C8" t="s">
        <v>13</v>
      </c>
    </row>
    <row r="9" spans="1:3" ht="13.5" customHeight="1" x14ac:dyDescent="0.4">
      <c r="A9">
        <v>1476</v>
      </c>
      <c r="B9" t="s">
        <v>237</v>
      </c>
      <c r="C9" t="s">
        <v>60</v>
      </c>
    </row>
    <row r="10" spans="1:3" ht="13.5" customHeight="1" x14ac:dyDescent="0.4">
      <c r="A10">
        <v>1477</v>
      </c>
      <c r="B10" t="s">
        <v>237</v>
      </c>
      <c r="C10" t="s">
        <v>8</v>
      </c>
    </row>
    <row r="11" spans="1:3" ht="13.5" customHeight="1" x14ac:dyDescent="0.4">
      <c r="A11">
        <v>1478</v>
      </c>
      <c r="B11" t="s">
        <v>238</v>
      </c>
      <c r="C11" t="s">
        <v>45</v>
      </c>
    </row>
    <row r="12" spans="1:3" ht="13.5" customHeight="1" x14ac:dyDescent="0.4">
      <c r="A12">
        <v>1479</v>
      </c>
      <c r="B12" t="s">
        <v>238</v>
      </c>
      <c r="C12" t="s">
        <v>17</v>
      </c>
    </row>
    <row r="13" spans="1:3" ht="13.5" customHeight="1" x14ac:dyDescent="0.4">
      <c r="A13">
        <v>1480</v>
      </c>
      <c r="B13" t="s">
        <v>239</v>
      </c>
      <c r="C13" t="s">
        <v>103</v>
      </c>
    </row>
    <row r="14" spans="1:3" ht="13.5" customHeight="1" x14ac:dyDescent="0.4">
      <c r="A14">
        <v>1481</v>
      </c>
      <c r="B14" t="s">
        <v>240</v>
      </c>
      <c r="C14" t="s">
        <v>33</v>
      </c>
    </row>
    <row r="15" spans="1:3" ht="13.5" customHeight="1" x14ac:dyDescent="0.4">
      <c r="A15">
        <v>1482</v>
      </c>
      <c r="B15" t="s">
        <v>241</v>
      </c>
      <c r="C15" t="s">
        <v>23</v>
      </c>
    </row>
    <row r="16" spans="1:3" ht="13.5" customHeight="1" x14ac:dyDescent="0.4">
      <c r="A16">
        <v>1483</v>
      </c>
      <c r="B16" t="s">
        <v>242</v>
      </c>
      <c r="C16" t="s">
        <v>16</v>
      </c>
    </row>
    <row r="17" spans="1:3" ht="13.5" customHeight="1" x14ac:dyDescent="0.4">
      <c r="A17">
        <v>1484</v>
      </c>
      <c r="B17" t="s">
        <v>243</v>
      </c>
      <c r="C17" t="s">
        <v>121</v>
      </c>
    </row>
    <row r="18" spans="1:3" ht="13.5" customHeight="1" x14ac:dyDescent="0.4">
      <c r="A18">
        <v>1485</v>
      </c>
      <c r="B18" t="s">
        <v>244</v>
      </c>
      <c r="C18" t="s">
        <v>48</v>
      </c>
    </row>
    <row r="19" spans="1:3" ht="13.5" customHeight="1" x14ac:dyDescent="0.4">
      <c r="A19">
        <v>1486</v>
      </c>
      <c r="B19" t="s">
        <v>244</v>
      </c>
      <c r="C19" t="s">
        <v>106</v>
      </c>
    </row>
  </sheetData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18FC-B884-42C1-8351-E9D3454C6CF0}">
  <dimension ref="A1:C39"/>
  <sheetViews>
    <sheetView workbookViewId="0">
      <selection activeCell="C27" sqref="C27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1487</v>
      </c>
      <c r="B2" t="s">
        <v>245</v>
      </c>
      <c r="C2" t="s">
        <v>36</v>
      </c>
    </row>
    <row r="3" spans="1:3" ht="13.5" customHeight="1" x14ac:dyDescent="0.4">
      <c r="A3">
        <v>1488</v>
      </c>
      <c r="B3" t="s">
        <v>245</v>
      </c>
      <c r="C3" t="s">
        <v>106</v>
      </c>
    </row>
    <row r="4" spans="1:3" ht="13.5" customHeight="1" x14ac:dyDescent="0.4">
      <c r="A4">
        <v>1489</v>
      </c>
      <c r="B4" t="s">
        <v>245</v>
      </c>
      <c r="C4" t="s">
        <v>45</v>
      </c>
    </row>
    <row r="5" spans="1:3" ht="13.5" customHeight="1" x14ac:dyDescent="0.4">
      <c r="A5">
        <v>1490</v>
      </c>
      <c r="B5" t="s">
        <v>246</v>
      </c>
      <c r="C5" t="s">
        <v>106</v>
      </c>
    </row>
    <row r="6" spans="1:3" ht="13.5" customHeight="1" x14ac:dyDescent="0.4">
      <c r="A6">
        <v>1491</v>
      </c>
      <c r="B6" t="s">
        <v>247</v>
      </c>
      <c r="C6" t="s">
        <v>108</v>
      </c>
    </row>
    <row r="7" spans="1:3" ht="13.5" customHeight="1" x14ac:dyDescent="0.4">
      <c r="A7">
        <v>1492</v>
      </c>
      <c r="B7" t="s">
        <v>247</v>
      </c>
      <c r="C7" t="s">
        <v>24</v>
      </c>
    </row>
    <row r="8" spans="1:3" ht="13.5" customHeight="1" x14ac:dyDescent="0.4">
      <c r="A8">
        <v>1493</v>
      </c>
      <c r="B8" t="s">
        <v>247</v>
      </c>
      <c r="C8" t="s">
        <v>16</v>
      </c>
    </row>
    <row r="9" spans="1:3" ht="13.5" customHeight="1" x14ac:dyDescent="0.4">
      <c r="A9">
        <v>1494</v>
      </c>
      <c r="B9" t="s">
        <v>248</v>
      </c>
      <c r="C9" t="s">
        <v>56</v>
      </c>
    </row>
    <row r="10" spans="1:3" ht="13.5" customHeight="1" x14ac:dyDescent="0.4">
      <c r="A10">
        <v>1495</v>
      </c>
      <c r="B10" t="s">
        <v>249</v>
      </c>
      <c r="C10" t="s">
        <v>60</v>
      </c>
    </row>
    <row r="11" spans="1:3" ht="13.5" customHeight="1" x14ac:dyDescent="0.4">
      <c r="A11">
        <v>1496</v>
      </c>
      <c r="B11" t="s">
        <v>249</v>
      </c>
      <c r="C11" t="s">
        <v>123</v>
      </c>
    </row>
    <row r="12" spans="1:3" ht="13.5" customHeight="1" x14ac:dyDescent="0.4">
      <c r="A12">
        <v>1497</v>
      </c>
      <c r="B12" t="s">
        <v>249</v>
      </c>
      <c r="C12" t="s">
        <v>14</v>
      </c>
    </row>
    <row r="13" spans="1:3" ht="13.5" customHeight="1" x14ac:dyDescent="0.4">
      <c r="A13">
        <v>1498</v>
      </c>
      <c r="B13" t="s">
        <v>250</v>
      </c>
      <c r="C13" t="s">
        <v>91</v>
      </c>
    </row>
    <row r="14" spans="1:3" ht="13.5" customHeight="1" x14ac:dyDescent="0.4">
      <c r="A14">
        <v>1499</v>
      </c>
      <c r="B14" t="s">
        <v>250</v>
      </c>
      <c r="C14" t="s">
        <v>118</v>
      </c>
    </row>
    <row r="15" spans="1:3" ht="13.5" customHeight="1" x14ac:dyDescent="0.4">
      <c r="A15">
        <v>1500</v>
      </c>
      <c r="B15" t="s">
        <v>250</v>
      </c>
      <c r="C15" t="s">
        <v>36</v>
      </c>
    </row>
    <row r="16" spans="1:3" ht="13.5" customHeight="1" x14ac:dyDescent="0.4">
      <c r="A16">
        <v>1501</v>
      </c>
      <c r="B16" t="s">
        <v>251</v>
      </c>
      <c r="C16" t="s">
        <v>95</v>
      </c>
    </row>
    <row r="17" spans="1:3" ht="13.5" customHeight="1" x14ac:dyDescent="0.4">
      <c r="A17">
        <v>1502</v>
      </c>
      <c r="B17" t="s">
        <v>252</v>
      </c>
      <c r="C17" t="s">
        <v>58</v>
      </c>
    </row>
    <row r="18" spans="1:3" ht="13.5" customHeight="1" x14ac:dyDescent="0.4">
      <c r="A18">
        <v>1503</v>
      </c>
      <c r="B18" t="s">
        <v>252</v>
      </c>
      <c r="C18" t="s">
        <v>31</v>
      </c>
    </row>
    <row r="19" spans="1:3" ht="13.5" customHeight="1" x14ac:dyDescent="0.4">
      <c r="A19">
        <v>1504</v>
      </c>
      <c r="B19" t="s">
        <v>252</v>
      </c>
      <c r="C19" t="s">
        <v>103</v>
      </c>
    </row>
    <row r="20" spans="1:3" ht="13.5" customHeight="1" x14ac:dyDescent="0.4">
      <c r="A20">
        <v>1505</v>
      </c>
      <c r="B20" t="s">
        <v>252</v>
      </c>
      <c r="C20" t="s">
        <v>127</v>
      </c>
    </row>
    <row r="21" spans="1:3" ht="13.5" customHeight="1" x14ac:dyDescent="0.4">
      <c r="A21">
        <v>1506</v>
      </c>
      <c r="B21" t="s">
        <v>252</v>
      </c>
      <c r="C21" t="s">
        <v>123</v>
      </c>
    </row>
    <row r="22" spans="1:3" ht="13.5" customHeight="1" x14ac:dyDescent="0.4">
      <c r="A22">
        <v>1507</v>
      </c>
      <c r="B22" t="s">
        <v>252</v>
      </c>
      <c r="C22" t="s">
        <v>24</v>
      </c>
    </row>
    <row r="23" spans="1:3" ht="13.5" customHeight="1" x14ac:dyDescent="0.4">
      <c r="A23">
        <v>1508</v>
      </c>
      <c r="B23" t="s">
        <v>252</v>
      </c>
      <c r="C23" t="s">
        <v>97</v>
      </c>
    </row>
    <row r="24" spans="1:3" ht="13.5" customHeight="1" x14ac:dyDescent="0.4">
      <c r="A24">
        <v>1509</v>
      </c>
      <c r="B24" t="s">
        <v>253</v>
      </c>
      <c r="C24" t="s">
        <v>10</v>
      </c>
    </row>
    <row r="25" spans="1:3" ht="13.5" customHeight="1" x14ac:dyDescent="0.4">
      <c r="A25">
        <v>1510</v>
      </c>
      <c r="B25" t="s">
        <v>253</v>
      </c>
      <c r="C25" t="s">
        <v>56</v>
      </c>
    </row>
    <row r="26" spans="1:3" ht="13.5" customHeight="1" x14ac:dyDescent="0.4">
      <c r="A26">
        <v>1511</v>
      </c>
      <c r="B26" t="s">
        <v>253</v>
      </c>
      <c r="C26" t="s">
        <v>131</v>
      </c>
    </row>
    <row r="27" spans="1:3" ht="13.5" customHeight="1" x14ac:dyDescent="0.4">
      <c r="A27">
        <v>1512</v>
      </c>
      <c r="B27" t="s">
        <v>253</v>
      </c>
      <c r="C27" t="s">
        <v>58</v>
      </c>
    </row>
    <row r="28" spans="1:3" ht="13.5" customHeight="1" x14ac:dyDescent="0.4">
      <c r="A28">
        <v>1513</v>
      </c>
      <c r="B28" t="s">
        <v>253</v>
      </c>
      <c r="C28" t="s">
        <v>117</v>
      </c>
    </row>
    <row r="29" spans="1:3" ht="13.5" customHeight="1" x14ac:dyDescent="0.4">
      <c r="A29">
        <v>1514</v>
      </c>
      <c r="B29" t="s">
        <v>253</v>
      </c>
      <c r="C29" t="s">
        <v>95</v>
      </c>
    </row>
    <row r="30" spans="1:3" ht="13.5" customHeight="1" x14ac:dyDescent="0.4">
      <c r="A30">
        <v>1515</v>
      </c>
      <c r="B30" t="s">
        <v>253</v>
      </c>
      <c r="C30" t="s">
        <v>103</v>
      </c>
    </row>
    <row r="31" spans="1:3" ht="13.5" customHeight="1" x14ac:dyDescent="0.4">
      <c r="A31">
        <v>1516</v>
      </c>
      <c r="B31" t="s">
        <v>253</v>
      </c>
      <c r="C31" t="s">
        <v>30</v>
      </c>
    </row>
    <row r="32" spans="1:3" ht="13.5" customHeight="1" x14ac:dyDescent="0.4">
      <c r="A32">
        <v>1517</v>
      </c>
      <c r="B32" t="s">
        <v>253</v>
      </c>
      <c r="C32" t="s">
        <v>24</v>
      </c>
    </row>
    <row r="33" spans="1:3" ht="13.5" customHeight="1" x14ac:dyDescent="0.4">
      <c r="A33">
        <v>1518</v>
      </c>
      <c r="B33" t="s">
        <v>254</v>
      </c>
      <c r="C33" t="s">
        <v>110</v>
      </c>
    </row>
    <row r="34" spans="1:3" ht="13.5" customHeight="1" x14ac:dyDescent="0.4">
      <c r="A34">
        <v>1519</v>
      </c>
      <c r="B34" t="s">
        <v>254</v>
      </c>
      <c r="C34" t="s">
        <v>8</v>
      </c>
    </row>
    <row r="35" spans="1:3" ht="13.5" customHeight="1" x14ac:dyDescent="0.4">
      <c r="A35">
        <v>1520</v>
      </c>
      <c r="B35" t="s">
        <v>254</v>
      </c>
      <c r="C35" t="s">
        <v>58</v>
      </c>
    </row>
    <row r="36" spans="1:3" ht="13.5" customHeight="1" x14ac:dyDescent="0.4">
      <c r="A36">
        <v>1521</v>
      </c>
      <c r="B36" t="s">
        <v>254</v>
      </c>
      <c r="C36" t="s">
        <v>31</v>
      </c>
    </row>
    <row r="37" spans="1:3" ht="13.5" customHeight="1" x14ac:dyDescent="0.4">
      <c r="A37">
        <v>1522</v>
      </c>
      <c r="B37" t="s">
        <v>254</v>
      </c>
      <c r="C37" t="s">
        <v>113</v>
      </c>
    </row>
    <row r="38" spans="1:3" ht="13.5" customHeight="1" x14ac:dyDescent="0.4">
      <c r="A38">
        <v>1523</v>
      </c>
      <c r="B38" t="s">
        <v>254</v>
      </c>
      <c r="C38" t="s">
        <v>14</v>
      </c>
    </row>
    <row r="39" spans="1:3" ht="13.5" customHeight="1" x14ac:dyDescent="0.4">
      <c r="A39">
        <v>1524</v>
      </c>
      <c r="B39" t="s">
        <v>254</v>
      </c>
      <c r="C39" t="s">
        <v>24</v>
      </c>
    </row>
  </sheetData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6061-5A03-4984-A96B-6948B5C20849}">
  <dimension ref="A1:C109"/>
  <sheetViews>
    <sheetView workbookViewId="0">
      <selection activeCell="C28" sqref="C28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1525</v>
      </c>
      <c r="B2" t="s">
        <v>255</v>
      </c>
      <c r="C2" t="s">
        <v>21</v>
      </c>
    </row>
    <row r="3" spans="1:3" ht="13.5" customHeight="1" x14ac:dyDescent="0.4">
      <c r="A3">
        <v>1526</v>
      </c>
      <c r="B3" t="s">
        <v>255</v>
      </c>
      <c r="C3" t="s">
        <v>48</v>
      </c>
    </row>
    <row r="4" spans="1:3" ht="13.5" customHeight="1" x14ac:dyDescent="0.4">
      <c r="A4">
        <v>1527</v>
      </c>
      <c r="B4" t="s">
        <v>255</v>
      </c>
      <c r="C4" t="s">
        <v>24</v>
      </c>
    </row>
    <row r="5" spans="1:3" ht="13.5" customHeight="1" x14ac:dyDescent="0.4">
      <c r="A5">
        <v>1528</v>
      </c>
      <c r="B5" t="s">
        <v>255</v>
      </c>
      <c r="C5" t="s">
        <v>30</v>
      </c>
    </row>
    <row r="6" spans="1:3" ht="13.5" customHeight="1" x14ac:dyDescent="0.4">
      <c r="A6">
        <v>1529</v>
      </c>
      <c r="B6" t="s">
        <v>255</v>
      </c>
      <c r="C6" t="s">
        <v>52</v>
      </c>
    </row>
    <row r="7" spans="1:3" ht="13.5" customHeight="1" x14ac:dyDescent="0.4">
      <c r="A7">
        <v>1530</v>
      </c>
      <c r="B7" t="s">
        <v>255</v>
      </c>
      <c r="C7" t="s">
        <v>127</v>
      </c>
    </row>
    <row r="8" spans="1:3" ht="13.5" customHeight="1" x14ac:dyDescent="0.4">
      <c r="A8">
        <v>1531</v>
      </c>
      <c r="B8" t="s">
        <v>256</v>
      </c>
      <c r="C8" t="s">
        <v>53</v>
      </c>
    </row>
    <row r="9" spans="1:3" ht="13.5" customHeight="1" x14ac:dyDescent="0.4">
      <c r="A9">
        <v>1532</v>
      </c>
      <c r="B9" t="s">
        <v>256</v>
      </c>
      <c r="C9" t="s">
        <v>52</v>
      </c>
    </row>
    <row r="10" spans="1:3" ht="13.5" customHeight="1" x14ac:dyDescent="0.4">
      <c r="A10">
        <v>1533</v>
      </c>
      <c r="B10" t="s">
        <v>256</v>
      </c>
      <c r="C10" t="s">
        <v>117</v>
      </c>
    </row>
    <row r="11" spans="1:3" ht="13.5" customHeight="1" x14ac:dyDescent="0.4">
      <c r="A11">
        <v>1534</v>
      </c>
      <c r="B11" t="s">
        <v>256</v>
      </c>
      <c r="C11" t="s">
        <v>91</v>
      </c>
    </row>
    <row r="12" spans="1:3" ht="13.5" customHeight="1" x14ac:dyDescent="0.4">
      <c r="A12">
        <v>1535</v>
      </c>
      <c r="B12" t="s">
        <v>257</v>
      </c>
      <c r="C12" t="s">
        <v>106</v>
      </c>
    </row>
    <row r="13" spans="1:3" ht="13.5" customHeight="1" x14ac:dyDescent="0.4">
      <c r="A13">
        <v>1536</v>
      </c>
      <c r="B13" t="s">
        <v>257</v>
      </c>
      <c r="C13" t="s">
        <v>131</v>
      </c>
    </row>
    <row r="14" spans="1:3" ht="13.5" customHeight="1" x14ac:dyDescent="0.4">
      <c r="A14">
        <v>1537</v>
      </c>
      <c r="B14" t="s">
        <v>257</v>
      </c>
      <c r="C14" t="s">
        <v>21</v>
      </c>
    </row>
    <row r="15" spans="1:3" ht="13.5" customHeight="1" x14ac:dyDescent="0.4">
      <c r="A15">
        <v>1538</v>
      </c>
      <c r="B15" t="s">
        <v>257</v>
      </c>
      <c r="C15" t="s">
        <v>117</v>
      </c>
    </row>
    <row r="16" spans="1:3" ht="13.5" customHeight="1" x14ac:dyDescent="0.4">
      <c r="A16">
        <v>1539</v>
      </c>
      <c r="B16" t="s">
        <v>257</v>
      </c>
      <c r="C16" t="s">
        <v>97</v>
      </c>
    </row>
    <row r="17" spans="1:3" ht="13.5" customHeight="1" x14ac:dyDescent="0.4">
      <c r="A17">
        <v>1540</v>
      </c>
      <c r="B17" t="s">
        <v>257</v>
      </c>
      <c r="C17" t="s">
        <v>53</v>
      </c>
    </row>
    <row r="18" spans="1:3" ht="13.5" customHeight="1" x14ac:dyDescent="0.4">
      <c r="A18">
        <v>1541</v>
      </c>
      <c r="B18" t="s">
        <v>257</v>
      </c>
      <c r="C18" t="s">
        <v>118</v>
      </c>
    </row>
    <row r="19" spans="1:3" ht="13.5" customHeight="1" x14ac:dyDescent="0.4">
      <c r="A19">
        <v>1542</v>
      </c>
      <c r="B19" t="s">
        <v>257</v>
      </c>
      <c r="C19" t="s">
        <v>52</v>
      </c>
    </row>
    <row r="20" spans="1:3" ht="13.5" customHeight="1" x14ac:dyDescent="0.4">
      <c r="A20">
        <v>1543</v>
      </c>
      <c r="B20" t="s">
        <v>257</v>
      </c>
      <c r="C20" t="s">
        <v>10</v>
      </c>
    </row>
    <row r="21" spans="1:3" ht="13.5" customHeight="1" x14ac:dyDescent="0.4">
      <c r="A21">
        <v>1544</v>
      </c>
      <c r="B21" t="s">
        <v>258</v>
      </c>
      <c r="C21" t="s">
        <v>53</v>
      </c>
    </row>
    <row r="22" spans="1:3" ht="13.5" customHeight="1" x14ac:dyDescent="0.4">
      <c r="A22">
        <v>1545</v>
      </c>
      <c r="B22" t="s">
        <v>258</v>
      </c>
      <c r="C22" t="s">
        <v>58</v>
      </c>
    </row>
    <row r="23" spans="1:3" ht="13.5" customHeight="1" x14ac:dyDescent="0.4">
      <c r="A23">
        <v>1546</v>
      </c>
      <c r="B23" t="s">
        <v>258</v>
      </c>
      <c r="C23" t="s">
        <v>40</v>
      </c>
    </row>
    <row r="24" spans="1:3" ht="13.5" customHeight="1" x14ac:dyDescent="0.4">
      <c r="A24">
        <v>1547</v>
      </c>
      <c r="B24" t="s">
        <v>258</v>
      </c>
      <c r="C24" t="s">
        <v>9</v>
      </c>
    </row>
    <row r="25" spans="1:3" ht="13.5" customHeight="1" x14ac:dyDescent="0.4">
      <c r="A25">
        <v>1548</v>
      </c>
      <c r="B25" t="s">
        <v>258</v>
      </c>
      <c r="C25" t="s">
        <v>56</v>
      </c>
    </row>
    <row r="26" spans="1:3" ht="13.5" customHeight="1" x14ac:dyDescent="0.4">
      <c r="A26">
        <v>1549</v>
      </c>
      <c r="B26" t="s">
        <v>258</v>
      </c>
      <c r="C26" t="s">
        <v>123</v>
      </c>
    </row>
    <row r="27" spans="1:3" ht="13.5" customHeight="1" x14ac:dyDescent="0.4">
      <c r="A27">
        <v>1550</v>
      </c>
      <c r="B27" t="s">
        <v>258</v>
      </c>
      <c r="C27" t="s">
        <v>30</v>
      </c>
    </row>
    <row r="28" spans="1:3" ht="13.5" customHeight="1" x14ac:dyDescent="0.4">
      <c r="A28">
        <v>1551</v>
      </c>
      <c r="B28" t="s">
        <v>258</v>
      </c>
      <c r="C28" t="s">
        <v>117</v>
      </c>
    </row>
    <row r="29" spans="1:3" ht="13.5" customHeight="1" x14ac:dyDescent="0.4">
      <c r="A29">
        <v>1552</v>
      </c>
      <c r="B29" t="s">
        <v>259</v>
      </c>
      <c r="C29" t="s">
        <v>58</v>
      </c>
    </row>
    <row r="30" spans="1:3" ht="13.5" customHeight="1" x14ac:dyDescent="0.4">
      <c r="A30">
        <v>1553</v>
      </c>
      <c r="B30" t="s">
        <v>259</v>
      </c>
      <c r="C30" t="s">
        <v>53</v>
      </c>
    </row>
    <row r="31" spans="1:3" ht="13.5" customHeight="1" x14ac:dyDescent="0.4">
      <c r="A31">
        <v>1554</v>
      </c>
      <c r="B31" t="s">
        <v>259</v>
      </c>
      <c r="C31" t="s">
        <v>105</v>
      </c>
    </row>
    <row r="32" spans="1:3" ht="13.5" customHeight="1" x14ac:dyDescent="0.4">
      <c r="A32">
        <v>1555</v>
      </c>
      <c r="B32" t="s">
        <v>259</v>
      </c>
      <c r="C32" t="s">
        <v>52</v>
      </c>
    </row>
    <row r="33" spans="1:3" ht="13.5" customHeight="1" x14ac:dyDescent="0.4">
      <c r="A33">
        <v>1556</v>
      </c>
      <c r="B33" t="s">
        <v>259</v>
      </c>
      <c r="C33" t="s">
        <v>40</v>
      </c>
    </row>
    <row r="34" spans="1:3" ht="13.5" customHeight="1" x14ac:dyDescent="0.4">
      <c r="A34">
        <v>1557</v>
      </c>
      <c r="B34" t="s">
        <v>260</v>
      </c>
      <c r="C34" t="s">
        <v>48</v>
      </c>
    </row>
    <row r="35" spans="1:3" ht="13.5" customHeight="1" x14ac:dyDescent="0.4">
      <c r="A35">
        <v>1558</v>
      </c>
      <c r="B35" t="s">
        <v>260</v>
      </c>
      <c r="C35" t="s">
        <v>129</v>
      </c>
    </row>
    <row r="36" spans="1:3" ht="13.5" customHeight="1" x14ac:dyDescent="0.4">
      <c r="A36">
        <v>1559</v>
      </c>
      <c r="B36" t="s">
        <v>260</v>
      </c>
      <c r="C36" t="s">
        <v>103</v>
      </c>
    </row>
    <row r="37" spans="1:3" ht="13.5" customHeight="1" x14ac:dyDescent="0.4">
      <c r="A37">
        <v>1560</v>
      </c>
      <c r="B37" t="s">
        <v>260</v>
      </c>
      <c r="C37" t="s">
        <v>23</v>
      </c>
    </row>
    <row r="38" spans="1:3" ht="13.5" customHeight="1" x14ac:dyDescent="0.4">
      <c r="A38">
        <v>1561</v>
      </c>
      <c r="B38" t="s">
        <v>260</v>
      </c>
      <c r="C38" t="s">
        <v>67</v>
      </c>
    </row>
    <row r="39" spans="1:3" ht="13.5" customHeight="1" x14ac:dyDescent="0.4">
      <c r="A39">
        <v>1562</v>
      </c>
      <c r="B39" t="s">
        <v>260</v>
      </c>
      <c r="C39" t="s">
        <v>21</v>
      </c>
    </row>
    <row r="40" spans="1:3" ht="13.5" customHeight="1" x14ac:dyDescent="0.4">
      <c r="A40">
        <v>1563</v>
      </c>
      <c r="B40" t="s">
        <v>260</v>
      </c>
      <c r="C40" t="s">
        <v>28</v>
      </c>
    </row>
    <row r="41" spans="1:3" ht="13.5" customHeight="1" x14ac:dyDescent="0.4">
      <c r="A41">
        <v>1564</v>
      </c>
      <c r="B41" t="s">
        <v>260</v>
      </c>
      <c r="C41" t="s">
        <v>56</v>
      </c>
    </row>
    <row r="42" spans="1:3" ht="13.5" customHeight="1" x14ac:dyDescent="0.4">
      <c r="A42">
        <v>1565</v>
      </c>
      <c r="B42" t="s">
        <v>260</v>
      </c>
      <c r="C42" t="s">
        <v>30</v>
      </c>
    </row>
    <row r="43" spans="1:3" ht="13.5" customHeight="1" x14ac:dyDescent="0.4">
      <c r="A43">
        <v>1566</v>
      </c>
      <c r="B43" t="s">
        <v>261</v>
      </c>
      <c r="C43" t="s">
        <v>53</v>
      </c>
    </row>
    <row r="44" spans="1:3" ht="13.5" customHeight="1" x14ac:dyDescent="0.4">
      <c r="A44">
        <v>1567</v>
      </c>
      <c r="B44" t="s">
        <v>261</v>
      </c>
      <c r="C44" t="s">
        <v>24</v>
      </c>
    </row>
    <row r="45" spans="1:3" ht="13.5" customHeight="1" x14ac:dyDescent="0.4">
      <c r="A45">
        <v>1568</v>
      </c>
      <c r="B45" t="s">
        <v>261</v>
      </c>
      <c r="C45" t="s">
        <v>67</v>
      </c>
    </row>
    <row r="46" spans="1:3" ht="13.5" customHeight="1" x14ac:dyDescent="0.4">
      <c r="A46">
        <v>1569</v>
      </c>
      <c r="B46" t="s">
        <v>261</v>
      </c>
      <c r="C46" t="s">
        <v>48</v>
      </c>
    </row>
    <row r="47" spans="1:3" ht="13.5" customHeight="1" x14ac:dyDescent="0.4">
      <c r="A47">
        <v>1570</v>
      </c>
      <c r="B47" t="s">
        <v>261</v>
      </c>
      <c r="C47" t="s">
        <v>31</v>
      </c>
    </row>
    <row r="48" spans="1:3" ht="13.5" customHeight="1" x14ac:dyDescent="0.4">
      <c r="A48">
        <v>1571</v>
      </c>
      <c r="B48" t="s">
        <v>261</v>
      </c>
      <c r="C48" t="s">
        <v>52</v>
      </c>
    </row>
    <row r="49" spans="1:3" ht="13.5" customHeight="1" x14ac:dyDescent="0.4">
      <c r="A49">
        <v>1572</v>
      </c>
      <c r="B49" t="s">
        <v>261</v>
      </c>
      <c r="C49" t="s">
        <v>91</v>
      </c>
    </row>
    <row r="50" spans="1:3" ht="13.5" customHeight="1" x14ac:dyDescent="0.4">
      <c r="A50">
        <v>1573</v>
      </c>
      <c r="B50" t="s">
        <v>261</v>
      </c>
      <c r="C50" t="s">
        <v>139</v>
      </c>
    </row>
    <row r="51" spans="1:3" ht="13.5" customHeight="1" x14ac:dyDescent="0.4">
      <c r="A51">
        <v>1574</v>
      </c>
      <c r="B51" t="s">
        <v>261</v>
      </c>
      <c r="C51" t="s">
        <v>129</v>
      </c>
    </row>
    <row r="52" spans="1:3" ht="13.5" customHeight="1" x14ac:dyDescent="0.4">
      <c r="A52">
        <v>1575</v>
      </c>
      <c r="B52" t="s">
        <v>261</v>
      </c>
      <c r="C52" t="s">
        <v>56</v>
      </c>
    </row>
    <row r="53" spans="1:3" ht="13.5" customHeight="1" x14ac:dyDescent="0.4">
      <c r="A53">
        <v>1576</v>
      </c>
      <c r="B53" t="s">
        <v>261</v>
      </c>
      <c r="C53" t="s">
        <v>131</v>
      </c>
    </row>
    <row r="54" spans="1:3" ht="13.5" customHeight="1" x14ac:dyDescent="0.4">
      <c r="A54">
        <v>1577</v>
      </c>
      <c r="B54" t="s">
        <v>262</v>
      </c>
      <c r="C54" t="s">
        <v>18</v>
      </c>
    </row>
    <row r="55" spans="1:3" ht="13.5" customHeight="1" x14ac:dyDescent="0.4">
      <c r="A55">
        <v>1578</v>
      </c>
      <c r="B55" t="s">
        <v>262</v>
      </c>
      <c r="C55" t="s">
        <v>4</v>
      </c>
    </row>
    <row r="56" spans="1:3" ht="13.5" customHeight="1" x14ac:dyDescent="0.4">
      <c r="A56">
        <v>1579</v>
      </c>
      <c r="B56" t="s">
        <v>262</v>
      </c>
      <c r="C56" t="s">
        <v>97</v>
      </c>
    </row>
    <row r="57" spans="1:3" ht="13.5" customHeight="1" x14ac:dyDescent="0.4">
      <c r="A57">
        <v>1580</v>
      </c>
      <c r="B57" t="s">
        <v>262</v>
      </c>
      <c r="C57" t="s">
        <v>56</v>
      </c>
    </row>
    <row r="58" spans="1:3" ht="13.5" customHeight="1" x14ac:dyDescent="0.4">
      <c r="A58">
        <v>1581</v>
      </c>
      <c r="B58" t="s">
        <v>262</v>
      </c>
      <c r="C58" t="s">
        <v>53</v>
      </c>
    </row>
    <row r="59" spans="1:3" ht="13.5" customHeight="1" x14ac:dyDescent="0.4">
      <c r="A59">
        <v>1582</v>
      </c>
      <c r="B59" t="s">
        <v>262</v>
      </c>
      <c r="C59" t="s">
        <v>24</v>
      </c>
    </row>
    <row r="60" spans="1:3" ht="13.5" customHeight="1" x14ac:dyDescent="0.4">
      <c r="A60">
        <v>1583</v>
      </c>
      <c r="B60" t="s">
        <v>263</v>
      </c>
      <c r="C60" t="s">
        <v>14</v>
      </c>
    </row>
    <row r="61" spans="1:3" ht="13.5" customHeight="1" x14ac:dyDescent="0.4">
      <c r="A61">
        <v>1584</v>
      </c>
      <c r="B61" t="s">
        <v>263</v>
      </c>
      <c r="C61" t="s">
        <v>24</v>
      </c>
    </row>
    <row r="62" spans="1:3" ht="13.5" customHeight="1" x14ac:dyDescent="0.4">
      <c r="A62">
        <v>1585</v>
      </c>
      <c r="B62" t="s">
        <v>263</v>
      </c>
      <c r="C62" t="s">
        <v>91</v>
      </c>
    </row>
    <row r="63" spans="1:3" ht="13.5" customHeight="1" x14ac:dyDescent="0.4">
      <c r="A63">
        <v>1586</v>
      </c>
      <c r="B63" t="s">
        <v>263</v>
      </c>
      <c r="C63" t="s">
        <v>58</v>
      </c>
    </row>
    <row r="64" spans="1:3" ht="13.5" customHeight="1" x14ac:dyDescent="0.4">
      <c r="A64">
        <v>1587</v>
      </c>
      <c r="B64" t="s">
        <v>263</v>
      </c>
      <c r="C64" t="s">
        <v>123</v>
      </c>
    </row>
    <row r="65" spans="1:3" ht="13.5" customHeight="1" x14ac:dyDescent="0.4">
      <c r="A65">
        <v>1588</v>
      </c>
      <c r="B65" t="s">
        <v>263</v>
      </c>
      <c r="C65" t="s">
        <v>147</v>
      </c>
    </row>
    <row r="66" spans="1:3" ht="13.5" customHeight="1" x14ac:dyDescent="0.4">
      <c r="A66">
        <v>1589</v>
      </c>
      <c r="B66" t="s">
        <v>263</v>
      </c>
      <c r="C66" t="s">
        <v>67</v>
      </c>
    </row>
    <row r="67" spans="1:3" ht="13.5" customHeight="1" x14ac:dyDescent="0.4">
      <c r="A67">
        <v>1590</v>
      </c>
      <c r="B67" t="s">
        <v>263</v>
      </c>
      <c r="C67" t="s">
        <v>48</v>
      </c>
    </row>
    <row r="68" spans="1:3" ht="13.5" customHeight="1" x14ac:dyDescent="0.4">
      <c r="A68">
        <v>1591</v>
      </c>
      <c r="B68" t="s">
        <v>263</v>
      </c>
      <c r="C68" t="s">
        <v>56</v>
      </c>
    </row>
    <row r="69" spans="1:3" ht="13.5" customHeight="1" x14ac:dyDescent="0.4">
      <c r="A69">
        <v>1592</v>
      </c>
      <c r="B69" t="s">
        <v>263</v>
      </c>
      <c r="C69" t="s">
        <v>131</v>
      </c>
    </row>
    <row r="70" spans="1:3" ht="13.5" customHeight="1" x14ac:dyDescent="0.4">
      <c r="A70">
        <v>1593</v>
      </c>
      <c r="B70" t="s">
        <v>263</v>
      </c>
      <c r="C70" t="s">
        <v>4</v>
      </c>
    </row>
    <row r="71" spans="1:3" ht="13.5" customHeight="1" x14ac:dyDescent="0.4">
      <c r="A71">
        <v>1594</v>
      </c>
      <c r="B71" t="s">
        <v>263</v>
      </c>
      <c r="C71" t="s">
        <v>36</v>
      </c>
    </row>
    <row r="72" spans="1:3" ht="13.5" customHeight="1" x14ac:dyDescent="0.4">
      <c r="A72">
        <v>1595</v>
      </c>
      <c r="B72" t="s">
        <v>263</v>
      </c>
      <c r="C72" t="s">
        <v>53</v>
      </c>
    </row>
    <row r="73" spans="1:3" ht="13.5" customHeight="1" x14ac:dyDescent="0.4">
      <c r="A73">
        <v>1596</v>
      </c>
      <c r="B73" t="s">
        <v>263</v>
      </c>
      <c r="C73" t="s">
        <v>9</v>
      </c>
    </row>
    <row r="74" spans="1:3" ht="13.5" customHeight="1" x14ac:dyDescent="0.4">
      <c r="A74">
        <v>1597</v>
      </c>
      <c r="B74" t="s">
        <v>263</v>
      </c>
      <c r="C74" t="s">
        <v>97</v>
      </c>
    </row>
    <row r="75" spans="1:3" ht="13.5" customHeight="1" x14ac:dyDescent="0.4">
      <c r="A75">
        <v>1598</v>
      </c>
      <c r="B75" t="s">
        <v>263</v>
      </c>
      <c r="C75" t="s">
        <v>101</v>
      </c>
    </row>
    <row r="76" spans="1:3" ht="13.5" customHeight="1" x14ac:dyDescent="0.4">
      <c r="A76">
        <v>1599</v>
      </c>
      <c r="B76" t="s">
        <v>263</v>
      </c>
      <c r="C76" t="s">
        <v>113</v>
      </c>
    </row>
    <row r="77" spans="1:3" ht="13.5" customHeight="1" x14ac:dyDescent="0.4">
      <c r="A77">
        <v>1600</v>
      </c>
      <c r="B77" t="s">
        <v>264</v>
      </c>
      <c r="C77" t="s">
        <v>111</v>
      </c>
    </row>
    <row r="78" spans="1:3" ht="13.5" customHeight="1" x14ac:dyDescent="0.4">
      <c r="A78">
        <v>1601</v>
      </c>
      <c r="B78" t="s">
        <v>264</v>
      </c>
      <c r="C78" t="s">
        <v>108</v>
      </c>
    </row>
    <row r="79" spans="1:3" ht="13.5" customHeight="1" x14ac:dyDescent="0.4">
      <c r="A79">
        <v>1602</v>
      </c>
      <c r="B79" t="s">
        <v>264</v>
      </c>
      <c r="C79" t="s">
        <v>36</v>
      </c>
    </row>
    <row r="80" spans="1:3" ht="13.5" customHeight="1" x14ac:dyDescent="0.4">
      <c r="A80">
        <v>1603</v>
      </c>
      <c r="B80" t="s">
        <v>264</v>
      </c>
      <c r="C80" t="s">
        <v>4</v>
      </c>
    </row>
    <row r="81" spans="1:3" ht="13.5" customHeight="1" x14ac:dyDescent="0.4">
      <c r="A81">
        <v>1604</v>
      </c>
      <c r="B81" t="s">
        <v>264</v>
      </c>
      <c r="C81" t="s">
        <v>67</v>
      </c>
    </row>
    <row r="82" spans="1:3" ht="13.5" customHeight="1" x14ac:dyDescent="0.4">
      <c r="A82">
        <v>1605</v>
      </c>
      <c r="B82" t="s">
        <v>264</v>
      </c>
      <c r="C82" t="s">
        <v>21</v>
      </c>
    </row>
    <row r="83" spans="1:3" ht="13.5" customHeight="1" x14ac:dyDescent="0.4">
      <c r="A83">
        <v>1606</v>
      </c>
      <c r="B83" t="s">
        <v>264</v>
      </c>
      <c r="C83" t="s">
        <v>103</v>
      </c>
    </row>
    <row r="84" spans="1:3" ht="13.5" customHeight="1" x14ac:dyDescent="0.4">
      <c r="A84">
        <v>1607</v>
      </c>
      <c r="B84" t="s">
        <v>264</v>
      </c>
      <c r="C84" t="s">
        <v>56</v>
      </c>
    </row>
    <row r="85" spans="1:3" ht="13.5" customHeight="1" x14ac:dyDescent="0.4">
      <c r="A85">
        <v>1608</v>
      </c>
      <c r="B85" t="s">
        <v>264</v>
      </c>
      <c r="C85" t="s">
        <v>31</v>
      </c>
    </row>
    <row r="86" spans="1:3" ht="13.5" customHeight="1" x14ac:dyDescent="0.4">
      <c r="A86">
        <v>1609</v>
      </c>
      <c r="B86" t="s">
        <v>265</v>
      </c>
      <c r="C86" t="s">
        <v>4</v>
      </c>
    </row>
    <row r="87" spans="1:3" ht="13.5" customHeight="1" x14ac:dyDescent="0.4">
      <c r="A87">
        <v>1610</v>
      </c>
      <c r="B87" t="s">
        <v>265</v>
      </c>
      <c r="C87" t="s">
        <v>139</v>
      </c>
    </row>
    <row r="88" spans="1:3" ht="13.5" customHeight="1" x14ac:dyDescent="0.4">
      <c r="A88">
        <v>1611</v>
      </c>
      <c r="B88" t="s">
        <v>265</v>
      </c>
      <c r="C88" t="s">
        <v>105</v>
      </c>
    </row>
    <row r="89" spans="1:3" ht="13.5" customHeight="1" x14ac:dyDescent="0.4">
      <c r="A89">
        <v>1612</v>
      </c>
      <c r="B89" t="s">
        <v>265</v>
      </c>
      <c r="C89" t="s">
        <v>67</v>
      </c>
    </row>
    <row r="90" spans="1:3" ht="13.5" customHeight="1" x14ac:dyDescent="0.4">
      <c r="A90">
        <v>1613</v>
      </c>
      <c r="B90" t="s">
        <v>265</v>
      </c>
      <c r="C90" t="s">
        <v>28</v>
      </c>
    </row>
    <row r="91" spans="1:3" ht="13.5" customHeight="1" x14ac:dyDescent="0.4">
      <c r="A91">
        <v>1614</v>
      </c>
      <c r="B91" t="s">
        <v>265</v>
      </c>
      <c r="C91" t="s">
        <v>103</v>
      </c>
    </row>
    <row r="92" spans="1:3" ht="13.5" customHeight="1" x14ac:dyDescent="0.4">
      <c r="A92">
        <v>1615</v>
      </c>
      <c r="B92" t="s">
        <v>265</v>
      </c>
      <c r="C92" t="s">
        <v>56</v>
      </c>
    </row>
    <row r="93" spans="1:3" ht="13.5" customHeight="1" x14ac:dyDescent="0.4">
      <c r="A93">
        <v>1616</v>
      </c>
      <c r="B93" t="s">
        <v>265</v>
      </c>
      <c r="C93" t="s">
        <v>53</v>
      </c>
    </row>
    <row r="94" spans="1:3" ht="13.5" customHeight="1" x14ac:dyDescent="0.4">
      <c r="A94">
        <v>1617</v>
      </c>
      <c r="B94" t="s">
        <v>266</v>
      </c>
      <c r="C94" t="s">
        <v>28</v>
      </c>
    </row>
    <row r="95" spans="1:3" ht="13.5" customHeight="1" x14ac:dyDescent="0.4">
      <c r="A95">
        <v>1618</v>
      </c>
      <c r="B95" t="s">
        <v>266</v>
      </c>
      <c r="C95" t="s">
        <v>36</v>
      </c>
    </row>
    <row r="96" spans="1:3" ht="13.5" customHeight="1" x14ac:dyDescent="0.4">
      <c r="A96">
        <v>1619</v>
      </c>
      <c r="B96" t="s">
        <v>266</v>
      </c>
      <c r="C96" t="s">
        <v>19</v>
      </c>
    </row>
    <row r="97" spans="1:3" ht="13.5" customHeight="1" x14ac:dyDescent="0.4">
      <c r="A97">
        <v>1620</v>
      </c>
      <c r="B97" t="s">
        <v>266</v>
      </c>
      <c r="C97" t="s">
        <v>97</v>
      </c>
    </row>
    <row r="98" spans="1:3" ht="13.5" customHeight="1" x14ac:dyDescent="0.4">
      <c r="A98">
        <v>1621</v>
      </c>
      <c r="B98" t="s">
        <v>266</v>
      </c>
      <c r="C98" t="s">
        <v>123</v>
      </c>
    </row>
    <row r="99" spans="1:3" ht="13.5" customHeight="1" x14ac:dyDescent="0.4">
      <c r="A99">
        <v>1622</v>
      </c>
      <c r="B99" t="s">
        <v>266</v>
      </c>
      <c r="C99" t="s">
        <v>117</v>
      </c>
    </row>
    <row r="100" spans="1:3" ht="13.5" customHeight="1" x14ac:dyDescent="0.4">
      <c r="A100">
        <v>1623</v>
      </c>
      <c r="B100" t="s">
        <v>266</v>
      </c>
      <c r="C100" t="s">
        <v>40</v>
      </c>
    </row>
    <row r="101" spans="1:3" ht="13.5" customHeight="1" x14ac:dyDescent="0.4">
      <c r="A101">
        <v>1624</v>
      </c>
      <c r="B101" t="s">
        <v>266</v>
      </c>
      <c r="C101" t="s">
        <v>52</v>
      </c>
    </row>
    <row r="102" spans="1:3" ht="13.5" customHeight="1" x14ac:dyDescent="0.4">
      <c r="A102">
        <v>1625</v>
      </c>
      <c r="B102" t="s">
        <v>266</v>
      </c>
      <c r="C102" t="s">
        <v>24</v>
      </c>
    </row>
    <row r="103" spans="1:3" ht="13.5" customHeight="1" x14ac:dyDescent="0.4">
      <c r="A103">
        <v>1626</v>
      </c>
      <c r="B103" t="s">
        <v>266</v>
      </c>
      <c r="C103" t="s">
        <v>18</v>
      </c>
    </row>
    <row r="104" spans="1:3" ht="13.5" customHeight="1" x14ac:dyDescent="0.4">
      <c r="A104">
        <v>1627</v>
      </c>
      <c r="B104" t="s">
        <v>266</v>
      </c>
      <c r="C104" t="s">
        <v>127</v>
      </c>
    </row>
    <row r="105" spans="1:3" ht="13.5" customHeight="1" x14ac:dyDescent="0.4">
      <c r="A105">
        <v>1628</v>
      </c>
      <c r="B105" t="s">
        <v>266</v>
      </c>
      <c r="C105" t="s">
        <v>118</v>
      </c>
    </row>
    <row r="106" spans="1:3" ht="13.5" customHeight="1" x14ac:dyDescent="0.4">
      <c r="A106">
        <v>1629</v>
      </c>
      <c r="B106" t="s">
        <v>266</v>
      </c>
      <c r="C106" t="s">
        <v>53</v>
      </c>
    </row>
    <row r="107" spans="1:3" ht="13.5" customHeight="1" x14ac:dyDescent="0.4">
      <c r="A107">
        <v>1630</v>
      </c>
      <c r="B107" t="s">
        <v>266</v>
      </c>
      <c r="C107" t="s">
        <v>139</v>
      </c>
    </row>
    <row r="108" spans="1:3" ht="13.5" customHeight="1" x14ac:dyDescent="0.4">
      <c r="A108">
        <v>1631</v>
      </c>
      <c r="B108" t="s">
        <v>266</v>
      </c>
      <c r="C108" t="s">
        <v>21</v>
      </c>
    </row>
    <row r="109" spans="1:3" ht="13.5" customHeight="1" x14ac:dyDescent="0.4">
      <c r="A109">
        <v>1632</v>
      </c>
      <c r="B109" t="s">
        <v>266</v>
      </c>
      <c r="C109" t="s">
        <v>7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CA62-536C-4698-AA7F-BDF62EE11D6B}">
  <dimension ref="A1:C44"/>
  <sheetViews>
    <sheetView workbookViewId="0">
      <selection activeCell="B2881" sqref="B2881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</v>
      </c>
      <c r="B2" t="s">
        <v>3</v>
      </c>
      <c r="C2" t="s">
        <v>4</v>
      </c>
    </row>
    <row r="3" spans="1:3" ht="13.5" customHeight="1" x14ac:dyDescent="0.4">
      <c r="A3">
        <v>2</v>
      </c>
      <c r="B3" t="s">
        <v>5</v>
      </c>
      <c r="C3" t="s">
        <v>6</v>
      </c>
    </row>
    <row r="4" spans="1:3" ht="13.5" customHeight="1" x14ac:dyDescent="0.4">
      <c r="A4">
        <v>3</v>
      </c>
      <c r="B4" t="s">
        <v>5</v>
      </c>
      <c r="C4" t="s">
        <v>7</v>
      </c>
    </row>
    <row r="5" spans="1:3" ht="13.5" customHeight="1" x14ac:dyDescent="0.4">
      <c r="A5">
        <v>4</v>
      </c>
      <c r="B5" t="s">
        <v>5</v>
      </c>
      <c r="C5" t="s">
        <v>8</v>
      </c>
    </row>
    <row r="6" spans="1:3" ht="13.5" customHeight="1" x14ac:dyDescent="0.4">
      <c r="A6">
        <v>5</v>
      </c>
      <c r="B6" t="s">
        <v>5</v>
      </c>
      <c r="C6" t="s">
        <v>9</v>
      </c>
    </row>
    <row r="7" spans="1:3" ht="13.5" customHeight="1" x14ac:dyDescent="0.4">
      <c r="A7">
        <v>6</v>
      </c>
      <c r="B7" t="s">
        <v>5</v>
      </c>
      <c r="C7" t="s">
        <v>10</v>
      </c>
    </row>
    <row r="8" spans="1:3" ht="13.5" customHeight="1" x14ac:dyDescent="0.4">
      <c r="A8">
        <v>7</v>
      </c>
      <c r="B8" t="s">
        <v>5</v>
      </c>
      <c r="C8" t="s">
        <v>11</v>
      </c>
    </row>
    <row r="9" spans="1:3" ht="13.5" customHeight="1" x14ac:dyDescent="0.4">
      <c r="A9">
        <v>8</v>
      </c>
      <c r="B9" t="s">
        <v>12</v>
      </c>
      <c r="C9" t="s">
        <v>13</v>
      </c>
    </row>
    <row r="10" spans="1:3" ht="13.5" customHeight="1" x14ac:dyDescent="0.4">
      <c r="A10">
        <v>9</v>
      </c>
      <c r="B10" t="s">
        <v>12</v>
      </c>
      <c r="C10" t="s">
        <v>14</v>
      </c>
    </row>
    <row r="11" spans="1:3" ht="13.5" customHeight="1" x14ac:dyDescent="0.4">
      <c r="A11">
        <v>10</v>
      </c>
      <c r="B11" t="s">
        <v>15</v>
      </c>
      <c r="C11" t="s">
        <v>6</v>
      </c>
    </row>
    <row r="12" spans="1:3" ht="13.5" customHeight="1" x14ac:dyDescent="0.4">
      <c r="A12">
        <v>11</v>
      </c>
      <c r="B12" t="s">
        <v>15</v>
      </c>
      <c r="C12" t="s">
        <v>16</v>
      </c>
    </row>
    <row r="13" spans="1:3" ht="13.5" customHeight="1" x14ac:dyDescent="0.4">
      <c r="A13">
        <v>12</v>
      </c>
      <c r="B13" t="s">
        <v>15</v>
      </c>
      <c r="C13" t="s">
        <v>17</v>
      </c>
    </row>
    <row r="14" spans="1:3" ht="13.5" customHeight="1" x14ac:dyDescent="0.4">
      <c r="A14">
        <v>13</v>
      </c>
      <c r="B14" t="s">
        <v>15</v>
      </c>
      <c r="C14" t="s">
        <v>18</v>
      </c>
    </row>
    <row r="15" spans="1:3" ht="13.5" customHeight="1" x14ac:dyDescent="0.4">
      <c r="A15">
        <v>14</v>
      </c>
      <c r="B15" t="s">
        <v>15</v>
      </c>
      <c r="C15" t="s">
        <v>19</v>
      </c>
    </row>
    <row r="16" spans="1:3" ht="13.5" customHeight="1" x14ac:dyDescent="0.4">
      <c r="A16">
        <v>15</v>
      </c>
      <c r="B16" t="s">
        <v>15</v>
      </c>
      <c r="C16" t="s">
        <v>20</v>
      </c>
    </row>
    <row r="17" spans="1:3" ht="13.5" customHeight="1" x14ac:dyDescent="0.4">
      <c r="A17">
        <v>16</v>
      </c>
      <c r="B17" t="s">
        <v>15</v>
      </c>
      <c r="C17" t="s">
        <v>21</v>
      </c>
    </row>
    <row r="18" spans="1:3" ht="13.5" customHeight="1" x14ac:dyDescent="0.4">
      <c r="A18">
        <v>17</v>
      </c>
      <c r="B18" t="s">
        <v>15</v>
      </c>
      <c r="C18" t="s">
        <v>11</v>
      </c>
    </row>
    <row r="19" spans="1:3" ht="13.5" customHeight="1" x14ac:dyDescent="0.4">
      <c r="A19">
        <v>18</v>
      </c>
      <c r="B19" t="s">
        <v>15</v>
      </c>
      <c r="C19" t="s">
        <v>22</v>
      </c>
    </row>
    <row r="20" spans="1:3" ht="13.5" customHeight="1" x14ac:dyDescent="0.4">
      <c r="A20">
        <v>19</v>
      </c>
      <c r="B20" t="s">
        <v>15</v>
      </c>
      <c r="C20" t="s">
        <v>23</v>
      </c>
    </row>
    <row r="21" spans="1:3" ht="13.5" customHeight="1" x14ac:dyDescent="0.4">
      <c r="A21">
        <v>20</v>
      </c>
      <c r="B21" t="s">
        <v>15</v>
      </c>
      <c r="C21" t="s">
        <v>24</v>
      </c>
    </row>
    <row r="22" spans="1:3" ht="13.5" customHeight="1" x14ac:dyDescent="0.4">
      <c r="A22">
        <v>21</v>
      </c>
      <c r="B22" t="s">
        <v>15</v>
      </c>
      <c r="C22" t="s">
        <v>25</v>
      </c>
    </row>
    <row r="23" spans="1:3" ht="13.5" customHeight="1" x14ac:dyDescent="0.4">
      <c r="A23">
        <v>22</v>
      </c>
      <c r="B23" t="s">
        <v>15</v>
      </c>
      <c r="C23" t="s">
        <v>26</v>
      </c>
    </row>
    <row r="24" spans="1:3" ht="13.5" customHeight="1" x14ac:dyDescent="0.4">
      <c r="A24">
        <v>23</v>
      </c>
      <c r="B24" t="s">
        <v>15</v>
      </c>
      <c r="C24" t="s">
        <v>27</v>
      </c>
    </row>
    <row r="25" spans="1:3" ht="13.5" customHeight="1" x14ac:dyDescent="0.4">
      <c r="A25">
        <v>24</v>
      </c>
      <c r="B25" t="s">
        <v>15</v>
      </c>
      <c r="C25" t="s">
        <v>9</v>
      </c>
    </row>
    <row r="26" spans="1:3" ht="13.5" customHeight="1" x14ac:dyDescent="0.4">
      <c r="A26">
        <v>25</v>
      </c>
      <c r="B26" t="s">
        <v>15</v>
      </c>
      <c r="C26" t="s">
        <v>28</v>
      </c>
    </row>
    <row r="27" spans="1:3" ht="13.5" customHeight="1" x14ac:dyDescent="0.4">
      <c r="A27">
        <v>26</v>
      </c>
      <c r="B27" t="s">
        <v>29</v>
      </c>
      <c r="C27" t="s">
        <v>30</v>
      </c>
    </row>
    <row r="28" spans="1:3" ht="13.5" customHeight="1" x14ac:dyDescent="0.4">
      <c r="A28">
        <v>27</v>
      </c>
      <c r="B28" t="s">
        <v>29</v>
      </c>
      <c r="C28" t="s">
        <v>31</v>
      </c>
    </row>
    <row r="29" spans="1:3" ht="13.5" customHeight="1" x14ac:dyDescent="0.4">
      <c r="A29">
        <v>28</v>
      </c>
      <c r="B29" t="s">
        <v>29</v>
      </c>
      <c r="C29" t="s">
        <v>14</v>
      </c>
    </row>
    <row r="30" spans="1:3" ht="13.5" customHeight="1" x14ac:dyDescent="0.4">
      <c r="A30">
        <v>29</v>
      </c>
      <c r="B30" t="s">
        <v>29</v>
      </c>
      <c r="C30" t="s">
        <v>18</v>
      </c>
    </row>
    <row r="31" spans="1:3" ht="13.5" customHeight="1" x14ac:dyDescent="0.4">
      <c r="A31">
        <v>30</v>
      </c>
      <c r="B31" t="s">
        <v>29</v>
      </c>
      <c r="C31" t="s">
        <v>19</v>
      </c>
    </row>
    <row r="32" spans="1:3" ht="13.5" customHeight="1" x14ac:dyDescent="0.4">
      <c r="A32">
        <v>31</v>
      </c>
      <c r="B32" t="s">
        <v>29</v>
      </c>
      <c r="C32" t="s">
        <v>24</v>
      </c>
    </row>
    <row r="33" spans="1:3" ht="13.5" customHeight="1" x14ac:dyDescent="0.4">
      <c r="A33">
        <v>32</v>
      </c>
      <c r="B33" t="s">
        <v>29</v>
      </c>
      <c r="C33" t="s">
        <v>6</v>
      </c>
    </row>
    <row r="34" spans="1:3" ht="13.5" customHeight="1" x14ac:dyDescent="0.4">
      <c r="A34">
        <v>33</v>
      </c>
      <c r="B34" t="s">
        <v>29</v>
      </c>
      <c r="C34" t="s">
        <v>16</v>
      </c>
    </row>
    <row r="35" spans="1:3" ht="13.5" customHeight="1" x14ac:dyDescent="0.4">
      <c r="A35">
        <v>34</v>
      </c>
      <c r="B35" t="s">
        <v>29</v>
      </c>
      <c r="C35" t="s">
        <v>13</v>
      </c>
    </row>
    <row r="36" spans="1:3" ht="13.5" customHeight="1" x14ac:dyDescent="0.4">
      <c r="A36">
        <v>35</v>
      </c>
      <c r="B36" t="s">
        <v>29</v>
      </c>
      <c r="C36" t="s">
        <v>32</v>
      </c>
    </row>
    <row r="37" spans="1:3" ht="13.5" customHeight="1" x14ac:dyDescent="0.4">
      <c r="A37">
        <v>36</v>
      </c>
      <c r="B37" t="s">
        <v>29</v>
      </c>
      <c r="C37" t="s">
        <v>8</v>
      </c>
    </row>
    <row r="38" spans="1:3" ht="13.5" customHeight="1" x14ac:dyDescent="0.4">
      <c r="A38">
        <v>37</v>
      </c>
      <c r="B38" t="s">
        <v>29</v>
      </c>
      <c r="C38" t="s">
        <v>25</v>
      </c>
    </row>
    <row r="39" spans="1:3" ht="13.5" customHeight="1" x14ac:dyDescent="0.4">
      <c r="A39">
        <v>38</v>
      </c>
      <c r="B39" t="s">
        <v>29</v>
      </c>
      <c r="C39" t="s">
        <v>33</v>
      </c>
    </row>
    <row r="40" spans="1:3" ht="13.5" customHeight="1" x14ac:dyDescent="0.4">
      <c r="A40">
        <v>39</v>
      </c>
      <c r="B40" t="s">
        <v>29</v>
      </c>
      <c r="C40" t="s">
        <v>20</v>
      </c>
    </row>
    <row r="41" spans="1:3" ht="13.5" customHeight="1" x14ac:dyDescent="0.4">
      <c r="A41">
        <v>40</v>
      </c>
      <c r="B41" t="s">
        <v>29</v>
      </c>
      <c r="C41" t="s">
        <v>28</v>
      </c>
    </row>
    <row r="42" spans="1:3" ht="13.5" customHeight="1" x14ac:dyDescent="0.4">
      <c r="A42">
        <v>41</v>
      </c>
      <c r="B42" t="s">
        <v>29</v>
      </c>
      <c r="C42" t="s">
        <v>7</v>
      </c>
    </row>
    <row r="43" spans="1:3" ht="13.5" customHeight="1" x14ac:dyDescent="0.4">
      <c r="A43">
        <v>42</v>
      </c>
      <c r="B43" t="s">
        <v>34</v>
      </c>
      <c r="C43" t="s">
        <v>32</v>
      </c>
    </row>
    <row r="44" spans="1:3" ht="13.5" customHeight="1" x14ac:dyDescent="0.4">
      <c r="A44">
        <v>43</v>
      </c>
      <c r="B44" t="s">
        <v>34</v>
      </c>
      <c r="C44" t="s">
        <v>25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41E89-0C03-4E77-9258-DA48B001C742}">
  <dimension ref="A1:C236"/>
  <sheetViews>
    <sheetView workbookViewId="0">
      <selection activeCell="D29" sqref="D29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1633</v>
      </c>
      <c r="B2" t="s">
        <v>267</v>
      </c>
      <c r="C2" t="s">
        <v>131</v>
      </c>
    </row>
    <row r="3" spans="1:3" ht="13.5" customHeight="1" x14ac:dyDescent="0.4">
      <c r="A3">
        <v>1634</v>
      </c>
      <c r="B3" t="s">
        <v>267</v>
      </c>
      <c r="C3" t="s">
        <v>53</v>
      </c>
    </row>
    <row r="4" spans="1:3" ht="13.5" customHeight="1" x14ac:dyDescent="0.4">
      <c r="A4">
        <v>1635</v>
      </c>
      <c r="B4" t="s">
        <v>267</v>
      </c>
      <c r="C4" t="s">
        <v>147</v>
      </c>
    </row>
    <row r="5" spans="1:3" ht="13.5" customHeight="1" x14ac:dyDescent="0.4">
      <c r="A5">
        <v>1636</v>
      </c>
      <c r="B5" t="s">
        <v>267</v>
      </c>
      <c r="C5" t="s">
        <v>268</v>
      </c>
    </row>
    <row r="6" spans="1:3" ht="13.5" customHeight="1" x14ac:dyDescent="0.4">
      <c r="A6">
        <v>1637</v>
      </c>
      <c r="B6" t="s">
        <v>267</v>
      </c>
      <c r="C6" t="s">
        <v>25</v>
      </c>
    </row>
    <row r="7" spans="1:3" ht="13.5" customHeight="1" x14ac:dyDescent="0.4">
      <c r="A7">
        <v>1638</v>
      </c>
      <c r="B7" t="s">
        <v>267</v>
      </c>
      <c r="C7" t="s">
        <v>269</v>
      </c>
    </row>
    <row r="8" spans="1:3" ht="13.5" customHeight="1" x14ac:dyDescent="0.4">
      <c r="A8">
        <v>1639</v>
      </c>
      <c r="B8" t="s">
        <v>267</v>
      </c>
      <c r="C8" t="s">
        <v>21</v>
      </c>
    </row>
    <row r="9" spans="1:3" ht="13.5" customHeight="1" x14ac:dyDescent="0.4">
      <c r="A9">
        <v>1640</v>
      </c>
      <c r="B9" t="s">
        <v>267</v>
      </c>
      <c r="C9" t="s">
        <v>33</v>
      </c>
    </row>
    <row r="10" spans="1:3" ht="13.5" customHeight="1" x14ac:dyDescent="0.4">
      <c r="A10">
        <v>1641</v>
      </c>
      <c r="B10" t="s">
        <v>267</v>
      </c>
      <c r="C10" t="s">
        <v>52</v>
      </c>
    </row>
    <row r="11" spans="1:3" ht="13.5" customHeight="1" x14ac:dyDescent="0.4">
      <c r="A11">
        <v>1642</v>
      </c>
      <c r="B11" t="s">
        <v>267</v>
      </c>
      <c r="C11" t="s">
        <v>123</v>
      </c>
    </row>
    <row r="12" spans="1:3" ht="13.5" customHeight="1" x14ac:dyDescent="0.4">
      <c r="A12">
        <v>1643</v>
      </c>
      <c r="B12" t="s">
        <v>267</v>
      </c>
      <c r="C12" t="s">
        <v>117</v>
      </c>
    </row>
    <row r="13" spans="1:3" ht="13.5" customHeight="1" x14ac:dyDescent="0.4">
      <c r="A13">
        <v>1644</v>
      </c>
      <c r="B13" t="s">
        <v>267</v>
      </c>
      <c r="C13" t="s">
        <v>270</v>
      </c>
    </row>
    <row r="14" spans="1:3" ht="13.5" customHeight="1" x14ac:dyDescent="0.4">
      <c r="A14">
        <v>1645</v>
      </c>
      <c r="B14" t="s">
        <v>267</v>
      </c>
      <c r="C14" t="s">
        <v>48</v>
      </c>
    </row>
    <row r="15" spans="1:3" ht="13.5" customHeight="1" x14ac:dyDescent="0.4">
      <c r="A15">
        <v>1646</v>
      </c>
      <c r="B15" t="s">
        <v>267</v>
      </c>
      <c r="C15" t="s">
        <v>113</v>
      </c>
    </row>
    <row r="16" spans="1:3" ht="13.5" customHeight="1" x14ac:dyDescent="0.4">
      <c r="A16">
        <v>1647</v>
      </c>
      <c r="B16" t="s">
        <v>267</v>
      </c>
      <c r="C16" t="s">
        <v>121</v>
      </c>
    </row>
    <row r="17" spans="1:3" ht="13.5" customHeight="1" x14ac:dyDescent="0.4">
      <c r="A17">
        <v>1648</v>
      </c>
      <c r="B17" t="s">
        <v>267</v>
      </c>
      <c r="C17" t="s">
        <v>67</v>
      </c>
    </row>
    <row r="18" spans="1:3" ht="13.5" customHeight="1" x14ac:dyDescent="0.4">
      <c r="A18">
        <v>1649</v>
      </c>
      <c r="B18" t="s">
        <v>267</v>
      </c>
      <c r="C18" t="s">
        <v>4</v>
      </c>
    </row>
    <row r="19" spans="1:3" ht="13.5" customHeight="1" x14ac:dyDescent="0.4">
      <c r="A19">
        <v>1650</v>
      </c>
      <c r="B19" t="s">
        <v>271</v>
      </c>
      <c r="C19" t="s">
        <v>36</v>
      </c>
    </row>
    <row r="20" spans="1:3" ht="13.5" customHeight="1" x14ac:dyDescent="0.4">
      <c r="A20">
        <v>1651</v>
      </c>
      <c r="B20" t="s">
        <v>271</v>
      </c>
      <c r="C20" t="s">
        <v>7</v>
      </c>
    </row>
    <row r="21" spans="1:3" ht="13.5" customHeight="1" x14ac:dyDescent="0.4">
      <c r="A21">
        <v>1652</v>
      </c>
      <c r="B21" t="s">
        <v>271</v>
      </c>
      <c r="C21" t="s">
        <v>30</v>
      </c>
    </row>
    <row r="22" spans="1:3" ht="13.5" customHeight="1" x14ac:dyDescent="0.4">
      <c r="A22">
        <v>1653</v>
      </c>
      <c r="B22" t="s">
        <v>271</v>
      </c>
      <c r="C22" t="s">
        <v>56</v>
      </c>
    </row>
    <row r="23" spans="1:3" ht="13.5" customHeight="1" x14ac:dyDescent="0.4">
      <c r="A23">
        <v>1654</v>
      </c>
      <c r="B23" t="s">
        <v>271</v>
      </c>
      <c r="C23" t="s">
        <v>48</v>
      </c>
    </row>
    <row r="24" spans="1:3" ht="13.5" customHeight="1" x14ac:dyDescent="0.4">
      <c r="A24">
        <v>1655</v>
      </c>
      <c r="B24" t="s">
        <v>271</v>
      </c>
      <c r="C24" t="s">
        <v>10</v>
      </c>
    </row>
    <row r="25" spans="1:3" ht="13.5" customHeight="1" x14ac:dyDescent="0.4">
      <c r="A25">
        <v>1656</v>
      </c>
      <c r="B25" t="s">
        <v>271</v>
      </c>
      <c r="C25" t="s">
        <v>28</v>
      </c>
    </row>
    <row r="26" spans="1:3" ht="13.5" customHeight="1" x14ac:dyDescent="0.4">
      <c r="A26">
        <v>1657</v>
      </c>
      <c r="B26" t="s">
        <v>271</v>
      </c>
      <c r="C26" t="s">
        <v>21</v>
      </c>
    </row>
    <row r="27" spans="1:3" ht="13.5" customHeight="1" x14ac:dyDescent="0.4">
      <c r="A27">
        <v>1658</v>
      </c>
      <c r="B27" t="s">
        <v>271</v>
      </c>
      <c r="C27" t="s">
        <v>6</v>
      </c>
    </row>
    <row r="28" spans="1:3" ht="13.5" customHeight="1" x14ac:dyDescent="0.4">
      <c r="A28">
        <v>1659</v>
      </c>
      <c r="B28" t="s">
        <v>271</v>
      </c>
      <c r="C28" t="s">
        <v>117</v>
      </c>
    </row>
    <row r="29" spans="1:3" ht="13.5" customHeight="1" x14ac:dyDescent="0.4">
      <c r="A29">
        <v>1660</v>
      </c>
      <c r="B29" t="s">
        <v>271</v>
      </c>
      <c r="C29" t="s">
        <v>103</v>
      </c>
    </row>
    <row r="30" spans="1:3" ht="13.5" customHeight="1" x14ac:dyDescent="0.4">
      <c r="A30">
        <v>1661</v>
      </c>
      <c r="B30" t="s">
        <v>271</v>
      </c>
      <c r="C30" t="s">
        <v>4</v>
      </c>
    </row>
    <row r="31" spans="1:3" ht="13.5" customHeight="1" x14ac:dyDescent="0.4">
      <c r="A31">
        <v>1662</v>
      </c>
      <c r="B31" t="s">
        <v>271</v>
      </c>
      <c r="C31" t="s">
        <v>113</v>
      </c>
    </row>
    <row r="32" spans="1:3" ht="13.5" customHeight="1" x14ac:dyDescent="0.4">
      <c r="A32">
        <v>1663</v>
      </c>
      <c r="B32" t="s">
        <v>271</v>
      </c>
      <c r="C32" t="s">
        <v>53</v>
      </c>
    </row>
    <row r="33" spans="1:3" ht="13.5" customHeight="1" x14ac:dyDescent="0.4">
      <c r="A33">
        <v>1664</v>
      </c>
      <c r="B33" t="s">
        <v>271</v>
      </c>
      <c r="C33" t="s">
        <v>40</v>
      </c>
    </row>
    <row r="34" spans="1:3" ht="13.5" customHeight="1" x14ac:dyDescent="0.4">
      <c r="A34">
        <v>1665</v>
      </c>
      <c r="B34" t="s">
        <v>272</v>
      </c>
      <c r="C34" t="s">
        <v>14</v>
      </c>
    </row>
    <row r="35" spans="1:3" ht="13.5" customHeight="1" x14ac:dyDescent="0.4">
      <c r="A35">
        <v>1666</v>
      </c>
      <c r="B35" t="s">
        <v>272</v>
      </c>
      <c r="C35" t="s">
        <v>30</v>
      </c>
    </row>
    <row r="36" spans="1:3" ht="13.5" customHeight="1" x14ac:dyDescent="0.4">
      <c r="A36">
        <v>1667</v>
      </c>
      <c r="B36" t="s">
        <v>272</v>
      </c>
      <c r="C36" t="s">
        <v>28</v>
      </c>
    </row>
    <row r="37" spans="1:3" ht="13.5" customHeight="1" x14ac:dyDescent="0.4">
      <c r="A37">
        <v>1668</v>
      </c>
      <c r="B37" t="s">
        <v>272</v>
      </c>
      <c r="C37" t="s">
        <v>21</v>
      </c>
    </row>
    <row r="38" spans="1:3" ht="13.5" customHeight="1" x14ac:dyDescent="0.4">
      <c r="A38">
        <v>1669</v>
      </c>
      <c r="B38" t="s">
        <v>272</v>
      </c>
      <c r="C38" t="s">
        <v>67</v>
      </c>
    </row>
    <row r="39" spans="1:3" ht="13.5" customHeight="1" x14ac:dyDescent="0.4">
      <c r="A39">
        <v>1670</v>
      </c>
      <c r="B39" t="s">
        <v>272</v>
      </c>
      <c r="C39" t="s">
        <v>113</v>
      </c>
    </row>
    <row r="40" spans="1:3" ht="13.5" customHeight="1" x14ac:dyDescent="0.4">
      <c r="A40">
        <v>1671</v>
      </c>
      <c r="B40" t="s">
        <v>272</v>
      </c>
      <c r="C40" t="s">
        <v>103</v>
      </c>
    </row>
    <row r="41" spans="1:3" ht="13.5" customHeight="1" x14ac:dyDescent="0.4">
      <c r="A41">
        <v>1672</v>
      </c>
      <c r="B41" t="s">
        <v>272</v>
      </c>
      <c r="C41" t="s">
        <v>123</v>
      </c>
    </row>
    <row r="42" spans="1:3" ht="13.5" customHeight="1" x14ac:dyDescent="0.4">
      <c r="A42">
        <v>1673</v>
      </c>
      <c r="B42" t="s">
        <v>272</v>
      </c>
      <c r="C42" t="s">
        <v>108</v>
      </c>
    </row>
    <row r="43" spans="1:3" ht="13.5" customHeight="1" x14ac:dyDescent="0.4">
      <c r="A43">
        <v>1674</v>
      </c>
      <c r="B43" t="s">
        <v>272</v>
      </c>
      <c r="C43" t="s">
        <v>91</v>
      </c>
    </row>
    <row r="44" spans="1:3" ht="13.5" customHeight="1" x14ac:dyDescent="0.4">
      <c r="A44">
        <v>1675</v>
      </c>
      <c r="B44" t="s">
        <v>272</v>
      </c>
      <c r="C44" t="s">
        <v>48</v>
      </c>
    </row>
    <row r="45" spans="1:3" ht="13.5" customHeight="1" x14ac:dyDescent="0.4">
      <c r="A45">
        <v>1676</v>
      </c>
      <c r="B45" t="s">
        <v>272</v>
      </c>
      <c r="C45" t="s">
        <v>101</v>
      </c>
    </row>
    <row r="46" spans="1:3" ht="13.5" customHeight="1" x14ac:dyDescent="0.4">
      <c r="A46">
        <v>1677</v>
      </c>
      <c r="B46" t="s">
        <v>272</v>
      </c>
      <c r="C46" t="s">
        <v>58</v>
      </c>
    </row>
    <row r="47" spans="1:3" ht="13.5" customHeight="1" x14ac:dyDescent="0.4">
      <c r="A47">
        <v>1678</v>
      </c>
      <c r="B47" t="s">
        <v>272</v>
      </c>
      <c r="C47" t="s">
        <v>53</v>
      </c>
    </row>
    <row r="48" spans="1:3" ht="13.5" customHeight="1" x14ac:dyDescent="0.4">
      <c r="A48">
        <v>1679</v>
      </c>
      <c r="B48" t="s">
        <v>272</v>
      </c>
      <c r="C48" t="s">
        <v>33</v>
      </c>
    </row>
    <row r="49" spans="1:3" ht="13.5" customHeight="1" x14ac:dyDescent="0.4">
      <c r="A49">
        <v>1680</v>
      </c>
      <c r="B49" t="s">
        <v>272</v>
      </c>
      <c r="C49" t="s">
        <v>13</v>
      </c>
    </row>
    <row r="50" spans="1:3" ht="13.5" customHeight="1" x14ac:dyDescent="0.4">
      <c r="A50">
        <v>1681</v>
      </c>
      <c r="B50" t="s">
        <v>272</v>
      </c>
      <c r="C50" t="s">
        <v>43</v>
      </c>
    </row>
    <row r="51" spans="1:3" ht="13.5" customHeight="1" x14ac:dyDescent="0.4">
      <c r="A51">
        <v>1682</v>
      </c>
      <c r="B51" t="s">
        <v>272</v>
      </c>
      <c r="C51" t="s">
        <v>10</v>
      </c>
    </row>
    <row r="52" spans="1:3" ht="13.5" customHeight="1" x14ac:dyDescent="0.4">
      <c r="A52">
        <v>1683</v>
      </c>
      <c r="B52" t="s">
        <v>272</v>
      </c>
      <c r="C52" t="s">
        <v>9</v>
      </c>
    </row>
    <row r="53" spans="1:3" ht="13.5" customHeight="1" x14ac:dyDescent="0.4">
      <c r="A53">
        <v>1684</v>
      </c>
      <c r="B53" t="s">
        <v>272</v>
      </c>
      <c r="C53" t="s">
        <v>23</v>
      </c>
    </row>
    <row r="54" spans="1:3" ht="13.5" customHeight="1" x14ac:dyDescent="0.4">
      <c r="A54">
        <v>1685</v>
      </c>
      <c r="B54" t="s">
        <v>273</v>
      </c>
      <c r="C54" t="s">
        <v>28</v>
      </c>
    </row>
    <row r="55" spans="1:3" ht="13.5" customHeight="1" x14ac:dyDescent="0.4">
      <c r="A55">
        <v>1686</v>
      </c>
      <c r="B55" t="s">
        <v>273</v>
      </c>
      <c r="C55" t="s">
        <v>24</v>
      </c>
    </row>
    <row r="56" spans="1:3" ht="13.5" customHeight="1" x14ac:dyDescent="0.4">
      <c r="A56">
        <v>1687</v>
      </c>
      <c r="B56" t="s">
        <v>273</v>
      </c>
      <c r="C56" t="s">
        <v>121</v>
      </c>
    </row>
    <row r="57" spans="1:3" ht="13.5" customHeight="1" x14ac:dyDescent="0.4">
      <c r="A57">
        <v>1688</v>
      </c>
      <c r="B57" t="s">
        <v>273</v>
      </c>
      <c r="C57" t="s">
        <v>67</v>
      </c>
    </row>
    <row r="58" spans="1:3" ht="13.5" customHeight="1" x14ac:dyDescent="0.4">
      <c r="A58">
        <v>1689</v>
      </c>
      <c r="B58" t="s">
        <v>273</v>
      </c>
      <c r="C58" t="s">
        <v>113</v>
      </c>
    </row>
    <row r="59" spans="1:3" ht="13.5" customHeight="1" x14ac:dyDescent="0.4">
      <c r="A59">
        <v>1690</v>
      </c>
      <c r="B59" t="s">
        <v>273</v>
      </c>
      <c r="C59" t="s">
        <v>9</v>
      </c>
    </row>
    <row r="60" spans="1:3" ht="13.5" customHeight="1" x14ac:dyDescent="0.4">
      <c r="A60">
        <v>1691</v>
      </c>
      <c r="B60" t="s">
        <v>273</v>
      </c>
      <c r="C60" t="s">
        <v>48</v>
      </c>
    </row>
    <row r="61" spans="1:3" ht="13.5" customHeight="1" x14ac:dyDescent="0.4">
      <c r="A61">
        <v>1692</v>
      </c>
      <c r="B61" t="s">
        <v>273</v>
      </c>
      <c r="C61" t="s">
        <v>118</v>
      </c>
    </row>
    <row r="62" spans="1:3" ht="13.5" customHeight="1" x14ac:dyDescent="0.4">
      <c r="A62">
        <v>1693</v>
      </c>
      <c r="B62" t="s">
        <v>273</v>
      </c>
      <c r="C62" t="s">
        <v>21</v>
      </c>
    </row>
    <row r="63" spans="1:3" ht="13.5" customHeight="1" x14ac:dyDescent="0.4">
      <c r="A63">
        <v>1694</v>
      </c>
      <c r="B63" t="s">
        <v>273</v>
      </c>
      <c r="C63" t="s">
        <v>106</v>
      </c>
    </row>
    <row r="64" spans="1:3" ht="13.5" customHeight="1" x14ac:dyDescent="0.4">
      <c r="A64">
        <v>1695</v>
      </c>
      <c r="B64" t="s">
        <v>273</v>
      </c>
      <c r="C64" t="s">
        <v>129</v>
      </c>
    </row>
    <row r="65" spans="1:3" ht="13.5" customHeight="1" x14ac:dyDescent="0.4">
      <c r="A65">
        <v>1696</v>
      </c>
      <c r="B65" t="s">
        <v>273</v>
      </c>
      <c r="C65" t="s">
        <v>36</v>
      </c>
    </row>
    <row r="66" spans="1:3" ht="13.5" customHeight="1" x14ac:dyDescent="0.4">
      <c r="A66">
        <v>1697</v>
      </c>
      <c r="B66" t="s">
        <v>273</v>
      </c>
      <c r="C66" t="s">
        <v>4</v>
      </c>
    </row>
    <row r="67" spans="1:3" ht="13.5" customHeight="1" x14ac:dyDescent="0.4">
      <c r="A67">
        <v>1698</v>
      </c>
      <c r="B67" t="s">
        <v>273</v>
      </c>
      <c r="C67" t="s">
        <v>56</v>
      </c>
    </row>
    <row r="68" spans="1:3" ht="13.5" customHeight="1" x14ac:dyDescent="0.4">
      <c r="A68">
        <v>1699</v>
      </c>
      <c r="B68" t="s">
        <v>273</v>
      </c>
      <c r="C68" t="s">
        <v>58</v>
      </c>
    </row>
    <row r="69" spans="1:3" ht="13.5" customHeight="1" x14ac:dyDescent="0.4">
      <c r="A69">
        <v>1700</v>
      </c>
      <c r="B69" t="s">
        <v>273</v>
      </c>
      <c r="C69" t="s">
        <v>30</v>
      </c>
    </row>
    <row r="70" spans="1:3" ht="13.5" customHeight="1" x14ac:dyDescent="0.4">
      <c r="A70">
        <v>1701</v>
      </c>
      <c r="B70" t="s">
        <v>273</v>
      </c>
      <c r="C70" t="s">
        <v>10</v>
      </c>
    </row>
    <row r="71" spans="1:3" ht="13.5" customHeight="1" x14ac:dyDescent="0.4">
      <c r="A71">
        <v>1702</v>
      </c>
      <c r="B71" t="s">
        <v>273</v>
      </c>
      <c r="C71" t="s">
        <v>8</v>
      </c>
    </row>
    <row r="72" spans="1:3" ht="13.5" customHeight="1" x14ac:dyDescent="0.4">
      <c r="A72">
        <v>1703</v>
      </c>
      <c r="B72" t="s">
        <v>274</v>
      </c>
      <c r="C72" t="s">
        <v>106</v>
      </c>
    </row>
    <row r="73" spans="1:3" ht="13.5" customHeight="1" x14ac:dyDescent="0.4">
      <c r="A73">
        <v>1704</v>
      </c>
      <c r="B73" t="s">
        <v>274</v>
      </c>
      <c r="C73" t="s">
        <v>24</v>
      </c>
    </row>
    <row r="74" spans="1:3" ht="13.5" customHeight="1" x14ac:dyDescent="0.4">
      <c r="A74">
        <v>1705</v>
      </c>
      <c r="B74" t="s">
        <v>274</v>
      </c>
      <c r="C74" t="s">
        <v>269</v>
      </c>
    </row>
    <row r="75" spans="1:3" ht="13.5" customHeight="1" x14ac:dyDescent="0.4">
      <c r="A75">
        <v>1706</v>
      </c>
      <c r="B75" t="s">
        <v>274</v>
      </c>
      <c r="C75" t="s">
        <v>53</v>
      </c>
    </row>
    <row r="76" spans="1:3" ht="13.5" customHeight="1" x14ac:dyDescent="0.4">
      <c r="A76">
        <v>1707</v>
      </c>
      <c r="B76" t="s">
        <v>274</v>
      </c>
      <c r="C76" t="s">
        <v>31</v>
      </c>
    </row>
    <row r="77" spans="1:3" ht="13.5" customHeight="1" x14ac:dyDescent="0.4">
      <c r="A77">
        <v>1708</v>
      </c>
      <c r="B77" t="s">
        <v>274</v>
      </c>
      <c r="C77" t="s">
        <v>129</v>
      </c>
    </row>
    <row r="78" spans="1:3" ht="13.5" customHeight="1" x14ac:dyDescent="0.4">
      <c r="A78">
        <v>1709</v>
      </c>
      <c r="B78" t="s">
        <v>274</v>
      </c>
      <c r="C78" t="s">
        <v>113</v>
      </c>
    </row>
    <row r="79" spans="1:3" ht="13.5" customHeight="1" x14ac:dyDescent="0.4">
      <c r="A79">
        <v>1710</v>
      </c>
      <c r="B79" t="s">
        <v>274</v>
      </c>
      <c r="C79" t="s">
        <v>52</v>
      </c>
    </row>
    <row r="80" spans="1:3" ht="13.5" customHeight="1" x14ac:dyDescent="0.4">
      <c r="A80">
        <v>1711</v>
      </c>
      <c r="B80" t="s">
        <v>274</v>
      </c>
      <c r="C80" t="s">
        <v>30</v>
      </c>
    </row>
    <row r="81" spans="1:3" ht="13.5" customHeight="1" x14ac:dyDescent="0.4">
      <c r="A81">
        <v>1712</v>
      </c>
      <c r="B81" t="s">
        <v>274</v>
      </c>
      <c r="C81" t="s">
        <v>28</v>
      </c>
    </row>
    <row r="82" spans="1:3" ht="13.5" customHeight="1" x14ac:dyDescent="0.4">
      <c r="A82">
        <v>1713</v>
      </c>
      <c r="B82" t="s">
        <v>274</v>
      </c>
      <c r="C82" t="s">
        <v>10</v>
      </c>
    </row>
    <row r="83" spans="1:3" ht="13.5" customHeight="1" x14ac:dyDescent="0.4">
      <c r="A83">
        <v>1714</v>
      </c>
      <c r="B83" t="s">
        <v>274</v>
      </c>
      <c r="C83" t="s">
        <v>105</v>
      </c>
    </row>
    <row r="84" spans="1:3" ht="13.5" customHeight="1" x14ac:dyDescent="0.4">
      <c r="A84">
        <v>1715</v>
      </c>
      <c r="B84" t="s">
        <v>274</v>
      </c>
      <c r="C84" t="s">
        <v>67</v>
      </c>
    </row>
    <row r="85" spans="1:3" ht="13.5" customHeight="1" x14ac:dyDescent="0.4">
      <c r="A85">
        <v>1716</v>
      </c>
      <c r="B85" t="s">
        <v>274</v>
      </c>
      <c r="C85" t="s">
        <v>18</v>
      </c>
    </row>
    <row r="86" spans="1:3" ht="13.5" customHeight="1" x14ac:dyDescent="0.4">
      <c r="A86">
        <v>1717</v>
      </c>
      <c r="B86" t="s">
        <v>274</v>
      </c>
      <c r="C86" t="s">
        <v>8</v>
      </c>
    </row>
    <row r="87" spans="1:3" ht="13.5" customHeight="1" x14ac:dyDescent="0.4">
      <c r="A87">
        <v>1718</v>
      </c>
      <c r="B87" t="s">
        <v>274</v>
      </c>
      <c r="C87" t="s">
        <v>23</v>
      </c>
    </row>
    <row r="88" spans="1:3" ht="13.5" customHeight="1" x14ac:dyDescent="0.4">
      <c r="A88">
        <v>1719</v>
      </c>
      <c r="B88" t="s">
        <v>274</v>
      </c>
      <c r="C88" t="s">
        <v>108</v>
      </c>
    </row>
    <row r="89" spans="1:3" ht="13.5" customHeight="1" x14ac:dyDescent="0.4">
      <c r="A89">
        <v>1720</v>
      </c>
      <c r="B89" t="s">
        <v>274</v>
      </c>
      <c r="C89" t="s">
        <v>103</v>
      </c>
    </row>
    <row r="90" spans="1:3" ht="13.5" customHeight="1" x14ac:dyDescent="0.4">
      <c r="A90">
        <v>1721</v>
      </c>
      <c r="B90" t="s">
        <v>274</v>
      </c>
      <c r="C90" t="s">
        <v>123</v>
      </c>
    </row>
    <row r="91" spans="1:3" ht="13.5" customHeight="1" x14ac:dyDescent="0.4">
      <c r="A91">
        <v>1722</v>
      </c>
      <c r="B91" t="s">
        <v>274</v>
      </c>
      <c r="C91" t="s">
        <v>9</v>
      </c>
    </row>
    <row r="92" spans="1:3" ht="13.5" customHeight="1" x14ac:dyDescent="0.4">
      <c r="A92">
        <v>1723</v>
      </c>
      <c r="B92" t="s">
        <v>274</v>
      </c>
      <c r="C92" t="s">
        <v>16</v>
      </c>
    </row>
    <row r="93" spans="1:3" ht="13.5" customHeight="1" x14ac:dyDescent="0.4">
      <c r="A93">
        <v>1724</v>
      </c>
      <c r="B93" t="s">
        <v>275</v>
      </c>
      <c r="C93" t="s">
        <v>18</v>
      </c>
    </row>
    <row r="94" spans="1:3" ht="13.5" customHeight="1" x14ac:dyDescent="0.4">
      <c r="A94">
        <v>1725</v>
      </c>
      <c r="B94" t="s">
        <v>275</v>
      </c>
      <c r="C94" t="s">
        <v>14</v>
      </c>
    </row>
    <row r="95" spans="1:3" ht="13.5" customHeight="1" x14ac:dyDescent="0.4">
      <c r="A95">
        <v>1726</v>
      </c>
      <c r="B95" t="s">
        <v>275</v>
      </c>
      <c r="C95" t="s">
        <v>123</v>
      </c>
    </row>
    <row r="96" spans="1:3" ht="13.5" customHeight="1" x14ac:dyDescent="0.4">
      <c r="A96">
        <v>1727</v>
      </c>
      <c r="B96" t="s">
        <v>275</v>
      </c>
      <c r="C96" t="s">
        <v>30</v>
      </c>
    </row>
    <row r="97" spans="1:3" ht="13.5" customHeight="1" x14ac:dyDescent="0.4">
      <c r="A97">
        <v>1728</v>
      </c>
      <c r="B97" t="s">
        <v>275</v>
      </c>
      <c r="C97" t="s">
        <v>24</v>
      </c>
    </row>
    <row r="98" spans="1:3" ht="13.5" customHeight="1" x14ac:dyDescent="0.4">
      <c r="A98">
        <v>1729</v>
      </c>
      <c r="B98" t="s">
        <v>275</v>
      </c>
      <c r="C98" t="s">
        <v>121</v>
      </c>
    </row>
    <row r="99" spans="1:3" ht="13.5" customHeight="1" x14ac:dyDescent="0.4">
      <c r="A99">
        <v>1730</v>
      </c>
      <c r="B99" t="s">
        <v>275</v>
      </c>
      <c r="C99" t="s">
        <v>56</v>
      </c>
    </row>
    <row r="100" spans="1:3" ht="13.5" customHeight="1" x14ac:dyDescent="0.4">
      <c r="A100">
        <v>1731</v>
      </c>
      <c r="B100" t="s">
        <v>275</v>
      </c>
      <c r="C100" t="s">
        <v>52</v>
      </c>
    </row>
    <row r="101" spans="1:3" ht="13.5" customHeight="1" x14ac:dyDescent="0.4">
      <c r="A101">
        <v>1732</v>
      </c>
      <c r="B101" t="s">
        <v>275</v>
      </c>
      <c r="C101" t="s">
        <v>103</v>
      </c>
    </row>
    <row r="102" spans="1:3" ht="13.5" customHeight="1" x14ac:dyDescent="0.4">
      <c r="A102">
        <v>1733</v>
      </c>
      <c r="B102" t="s">
        <v>275</v>
      </c>
      <c r="C102" t="s">
        <v>118</v>
      </c>
    </row>
    <row r="103" spans="1:3" ht="13.5" customHeight="1" x14ac:dyDescent="0.4">
      <c r="A103">
        <v>1734</v>
      </c>
      <c r="B103" t="s">
        <v>275</v>
      </c>
      <c r="C103" t="s">
        <v>53</v>
      </c>
    </row>
    <row r="104" spans="1:3" ht="13.5" customHeight="1" x14ac:dyDescent="0.4">
      <c r="A104">
        <v>1735</v>
      </c>
      <c r="B104" t="s">
        <v>275</v>
      </c>
      <c r="C104" t="s">
        <v>45</v>
      </c>
    </row>
    <row r="105" spans="1:3" ht="13.5" customHeight="1" x14ac:dyDescent="0.4">
      <c r="A105">
        <v>1736</v>
      </c>
      <c r="B105" t="s">
        <v>275</v>
      </c>
      <c r="C105" t="s">
        <v>36</v>
      </c>
    </row>
    <row r="106" spans="1:3" ht="13.5" customHeight="1" x14ac:dyDescent="0.4">
      <c r="A106">
        <v>1737</v>
      </c>
      <c r="B106" t="s">
        <v>275</v>
      </c>
      <c r="C106" t="s">
        <v>9</v>
      </c>
    </row>
    <row r="107" spans="1:3" ht="13.5" customHeight="1" x14ac:dyDescent="0.4">
      <c r="A107">
        <v>1738</v>
      </c>
      <c r="B107" t="s">
        <v>275</v>
      </c>
      <c r="C107" t="s">
        <v>47</v>
      </c>
    </row>
    <row r="108" spans="1:3" ht="13.5" customHeight="1" x14ac:dyDescent="0.4">
      <c r="A108">
        <v>1739</v>
      </c>
      <c r="B108" t="s">
        <v>275</v>
      </c>
      <c r="C108" t="s">
        <v>67</v>
      </c>
    </row>
    <row r="109" spans="1:3" ht="13.5" customHeight="1" x14ac:dyDescent="0.4">
      <c r="A109">
        <v>1740</v>
      </c>
      <c r="B109" t="s">
        <v>275</v>
      </c>
      <c r="C109" t="s">
        <v>7</v>
      </c>
    </row>
    <row r="110" spans="1:3" ht="13.5" customHeight="1" x14ac:dyDescent="0.4">
      <c r="A110">
        <v>1741</v>
      </c>
      <c r="B110" t="s">
        <v>276</v>
      </c>
      <c r="C110" t="s">
        <v>19</v>
      </c>
    </row>
    <row r="111" spans="1:3" ht="13.5" customHeight="1" x14ac:dyDescent="0.4">
      <c r="A111">
        <v>1742</v>
      </c>
      <c r="B111" t="s">
        <v>276</v>
      </c>
      <c r="C111" t="s">
        <v>21</v>
      </c>
    </row>
    <row r="112" spans="1:3" ht="13.5" customHeight="1" x14ac:dyDescent="0.4">
      <c r="A112">
        <v>1743</v>
      </c>
      <c r="B112" t="s">
        <v>276</v>
      </c>
      <c r="C112" t="s">
        <v>40</v>
      </c>
    </row>
    <row r="113" spans="1:3" ht="13.5" customHeight="1" x14ac:dyDescent="0.4">
      <c r="A113">
        <v>1744</v>
      </c>
      <c r="B113" t="s">
        <v>276</v>
      </c>
      <c r="C113" t="s">
        <v>10</v>
      </c>
    </row>
    <row r="114" spans="1:3" ht="13.5" customHeight="1" x14ac:dyDescent="0.4">
      <c r="A114">
        <v>1745</v>
      </c>
      <c r="B114" t="s">
        <v>276</v>
      </c>
      <c r="C114" t="s">
        <v>39</v>
      </c>
    </row>
    <row r="115" spans="1:3" ht="13.5" customHeight="1" x14ac:dyDescent="0.4">
      <c r="A115">
        <v>1746</v>
      </c>
      <c r="B115" t="s">
        <v>276</v>
      </c>
      <c r="C115" t="s">
        <v>4</v>
      </c>
    </row>
    <row r="116" spans="1:3" ht="13.5" customHeight="1" x14ac:dyDescent="0.4">
      <c r="A116">
        <v>1747</v>
      </c>
      <c r="B116" t="s">
        <v>276</v>
      </c>
      <c r="C116" t="s">
        <v>108</v>
      </c>
    </row>
    <row r="117" spans="1:3" ht="13.5" customHeight="1" x14ac:dyDescent="0.4">
      <c r="A117">
        <v>1748</v>
      </c>
      <c r="B117" t="s">
        <v>276</v>
      </c>
      <c r="C117" t="s">
        <v>28</v>
      </c>
    </row>
    <row r="118" spans="1:3" ht="13.5" customHeight="1" x14ac:dyDescent="0.4">
      <c r="A118">
        <v>1749</v>
      </c>
      <c r="B118" t="s">
        <v>276</v>
      </c>
      <c r="C118" t="s">
        <v>24</v>
      </c>
    </row>
    <row r="119" spans="1:3" ht="13.5" customHeight="1" x14ac:dyDescent="0.4">
      <c r="A119">
        <v>1750</v>
      </c>
      <c r="B119" t="s">
        <v>276</v>
      </c>
      <c r="C119" t="s">
        <v>123</v>
      </c>
    </row>
    <row r="120" spans="1:3" ht="13.5" customHeight="1" x14ac:dyDescent="0.4">
      <c r="A120">
        <v>1751</v>
      </c>
      <c r="B120" t="s">
        <v>276</v>
      </c>
      <c r="C120" t="s">
        <v>105</v>
      </c>
    </row>
    <row r="121" spans="1:3" ht="13.5" customHeight="1" x14ac:dyDescent="0.4">
      <c r="A121">
        <v>1752</v>
      </c>
      <c r="B121" t="s">
        <v>276</v>
      </c>
      <c r="C121" t="s">
        <v>16</v>
      </c>
    </row>
    <row r="122" spans="1:3" ht="13.5" customHeight="1" x14ac:dyDescent="0.4">
      <c r="A122">
        <v>1753</v>
      </c>
      <c r="B122" t="s">
        <v>276</v>
      </c>
      <c r="C122" t="s">
        <v>25</v>
      </c>
    </row>
    <row r="123" spans="1:3" ht="13.5" customHeight="1" x14ac:dyDescent="0.4">
      <c r="A123">
        <v>1754</v>
      </c>
      <c r="B123" t="s">
        <v>276</v>
      </c>
      <c r="C123" t="s">
        <v>53</v>
      </c>
    </row>
    <row r="124" spans="1:3" ht="13.5" customHeight="1" x14ac:dyDescent="0.4">
      <c r="A124">
        <v>1755</v>
      </c>
      <c r="B124" t="s">
        <v>276</v>
      </c>
      <c r="C124" t="s">
        <v>23</v>
      </c>
    </row>
    <row r="125" spans="1:3" ht="13.5" customHeight="1" x14ac:dyDescent="0.4">
      <c r="A125">
        <v>1756</v>
      </c>
      <c r="B125" t="s">
        <v>276</v>
      </c>
      <c r="C125" t="s">
        <v>67</v>
      </c>
    </row>
    <row r="126" spans="1:3" ht="13.5" customHeight="1" x14ac:dyDescent="0.4">
      <c r="A126">
        <v>1757</v>
      </c>
      <c r="B126" t="s">
        <v>276</v>
      </c>
      <c r="C126" t="s">
        <v>41</v>
      </c>
    </row>
    <row r="127" spans="1:3" ht="13.5" customHeight="1" x14ac:dyDescent="0.4">
      <c r="A127">
        <v>1758</v>
      </c>
      <c r="B127" t="s">
        <v>276</v>
      </c>
      <c r="C127" t="s">
        <v>47</v>
      </c>
    </row>
    <row r="128" spans="1:3" ht="13.5" customHeight="1" x14ac:dyDescent="0.4">
      <c r="A128">
        <v>1759</v>
      </c>
      <c r="B128" t="s">
        <v>276</v>
      </c>
      <c r="C128" t="s">
        <v>113</v>
      </c>
    </row>
    <row r="129" spans="1:3" ht="13.5" customHeight="1" x14ac:dyDescent="0.4">
      <c r="A129">
        <v>1760</v>
      </c>
      <c r="B129" t="s">
        <v>276</v>
      </c>
      <c r="C129" t="s">
        <v>121</v>
      </c>
    </row>
    <row r="130" spans="1:3" ht="13.5" customHeight="1" x14ac:dyDescent="0.4">
      <c r="A130">
        <v>1761</v>
      </c>
      <c r="B130" t="s">
        <v>276</v>
      </c>
      <c r="C130" t="s">
        <v>31</v>
      </c>
    </row>
    <row r="131" spans="1:3" ht="13.5" customHeight="1" x14ac:dyDescent="0.4">
      <c r="A131">
        <v>1762</v>
      </c>
      <c r="B131" t="s">
        <v>276</v>
      </c>
      <c r="C131" t="s">
        <v>91</v>
      </c>
    </row>
    <row r="132" spans="1:3" ht="13.5" customHeight="1" x14ac:dyDescent="0.4">
      <c r="A132">
        <v>1763</v>
      </c>
      <c r="B132" t="s">
        <v>276</v>
      </c>
      <c r="C132" t="s">
        <v>52</v>
      </c>
    </row>
    <row r="133" spans="1:3" ht="13.5" customHeight="1" x14ac:dyDescent="0.4">
      <c r="A133">
        <v>1764</v>
      </c>
      <c r="B133" t="s">
        <v>277</v>
      </c>
      <c r="C133" t="s">
        <v>31</v>
      </c>
    </row>
    <row r="134" spans="1:3" ht="13.5" customHeight="1" x14ac:dyDescent="0.4">
      <c r="A134">
        <v>1765</v>
      </c>
      <c r="B134" t="s">
        <v>277</v>
      </c>
      <c r="C134" t="s">
        <v>147</v>
      </c>
    </row>
    <row r="135" spans="1:3" ht="13.5" customHeight="1" x14ac:dyDescent="0.4">
      <c r="A135">
        <v>1766</v>
      </c>
      <c r="B135" t="s">
        <v>277</v>
      </c>
      <c r="C135" t="s">
        <v>113</v>
      </c>
    </row>
    <row r="136" spans="1:3" ht="13.5" customHeight="1" x14ac:dyDescent="0.4">
      <c r="A136">
        <v>1767</v>
      </c>
      <c r="B136" t="s">
        <v>277</v>
      </c>
      <c r="C136" t="s">
        <v>67</v>
      </c>
    </row>
    <row r="137" spans="1:3" ht="13.5" customHeight="1" x14ac:dyDescent="0.4">
      <c r="A137">
        <v>1768</v>
      </c>
      <c r="B137" t="s">
        <v>277</v>
      </c>
      <c r="C137" t="s">
        <v>30</v>
      </c>
    </row>
    <row r="138" spans="1:3" ht="13.5" customHeight="1" x14ac:dyDescent="0.4">
      <c r="A138">
        <v>1769</v>
      </c>
      <c r="B138" t="s">
        <v>277</v>
      </c>
      <c r="C138" t="s">
        <v>118</v>
      </c>
    </row>
    <row r="139" spans="1:3" ht="13.5" customHeight="1" x14ac:dyDescent="0.4">
      <c r="A139">
        <v>1770</v>
      </c>
      <c r="B139" t="s">
        <v>277</v>
      </c>
      <c r="C139" t="s">
        <v>18</v>
      </c>
    </row>
    <row r="140" spans="1:3" ht="13.5" customHeight="1" x14ac:dyDescent="0.4">
      <c r="A140">
        <v>1771</v>
      </c>
      <c r="B140" t="s">
        <v>277</v>
      </c>
      <c r="C140" t="s">
        <v>36</v>
      </c>
    </row>
    <row r="141" spans="1:3" ht="13.5" customHeight="1" x14ac:dyDescent="0.4">
      <c r="A141">
        <v>1772</v>
      </c>
      <c r="B141" t="s">
        <v>277</v>
      </c>
      <c r="C141" t="s">
        <v>121</v>
      </c>
    </row>
    <row r="142" spans="1:3" ht="13.5" customHeight="1" x14ac:dyDescent="0.4">
      <c r="A142">
        <v>1773</v>
      </c>
      <c r="B142" t="s">
        <v>277</v>
      </c>
      <c r="C142" t="s">
        <v>8</v>
      </c>
    </row>
    <row r="143" spans="1:3" ht="13.5" customHeight="1" x14ac:dyDescent="0.4">
      <c r="A143">
        <v>1774</v>
      </c>
      <c r="B143" t="s">
        <v>277</v>
      </c>
      <c r="C143" t="s">
        <v>39</v>
      </c>
    </row>
    <row r="144" spans="1:3" ht="13.5" customHeight="1" x14ac:dyDescent="0.4">
      <c r="A144">
        <v>1775</v>
      </c>
      <c r="B144" t="s">
        <v>277</v>
      </c>
      <c r="C144" t="s">
        <v>124</v>
      </c>
    </row>
    <row r="145" spans="1:3" ht="13.5" customHeight="1" x14ac:dyDescent="0.4">
      <c r="A145">
        <v>1776</v>
      </c>
      <c r="B145" t="s">
        <v>277</v>
      </c>
      <c r="C145" t="s">
        <v>19</v>
      </c>
    </row>
    <row r="146" spans="1:3" ht="13.5" customHeight="1" x14ac:dyDescent="0.4">
      <c r="A146">
        <v>1777</v>
      </c>
      <c r="B146" t="s">
        <v>277</v>
      </c>
      <c r="C146" t="s">
        <v>108</v>
      </c>
    </row>
    <row r="147" spans="1:3" ht="13.5" customHeight="1" x14ac:dyDescent="0.4">
      <c r="A147">
        <v>1778</v>
      </c>
      <c r="B147" t="s">
        <v>277</v>
      </c>
      <c r="C147" t="s">
        <v>123</v>
      </c>
    </row>
    <row r="148" spans="1:3" ht="13.5" customHeight="1" x14ac:dyDescent="0.4">
      <c r="A148">
        <v>1779</v>
      </c>
      <c r="B148" t="s">
        <v>277</v>
      </c>
      <c r="C148" t="s">
        <v>139</v>
      </c>
    </row>
    <row r="149" spans="1:3" ht="13.5" customHeight="1" x14ac:dyDescent="0.4">
      <c r="A149">
        <v>1780</v>
      </c>
      <c r="B149" t="s">
        <v>277</v>
      </c>
      <c r="C149" t="s">
        <v>127</v>
      </c>
    </row>
    <row r="150" spans="1:3" ht="13.5" customHeight="1" x14ac:dyDescent="0.4">
      <c r="A150">
        <v>1781</v>
      </c>
      <c r="B150" t="s">
        <v>277</v>
      </c>
      <c r="C150" t="s">
        <v>117</v>
      </c>
    </row>
    <row r="151" spans="1:3" ht="13.5" customHeight="1" x14ac:dyDescent="0.4">
      <c r="A151">
        <v>1782</v>
      </c>
      <c r="B151" t="s">
        <v>278</v>
      </c>
      <c r="C151" t="s">
        <v>14</v>
      </c>
    </row>
    <row r="152" spans="1:3" ht="13.5" customHeight="1" x14ac:dyDescent="0.4">
      <c r="A152">
        <v>1783</v>
      </c>
      <c r="B152" t="s">
        <v>278</v>
      </c>
      <c r="C152" t="s">
        <v>48</v>
      </c>
    </row>
    <row r="153" spans="1:3" ht="13.5" customHeight="1" x14ac:dyDescent="0.4">
      <c r="A153">
        <v>1784</v>
      </c>
      <c r="B153" t="s">
        <v>278</v>
      </c>
      <c r="C153" t="s">
        <v>139</v>
      </c>
    </row>
    <row r="154" spans="1:3" ht="13.5" customHeight="1" x14ac:dyDescent="0.4">
      <c r="A154">
        <v>1785</v>
      </c>
      <c r="B154" t="s">
        <v>278</v>
      </c>
      <c r="C154" t="s">
        <v>127</v>
      </c>
    </row>
    <row r="155" spans="1:3" ht="13.5" customHeight="1" x14ac:dyDescent="0.4">
      <c r="A155">
        <v>1786</v>
      </c>
      <c r="B155" t="s">
        <v>278</v>
      </c>
      <c r="C155" t="s">
        <v>39</v>
      </c>
    </row>
    <row r="156" spans="1:3" ht="13.5" customHeight="1" x14ac:dyDescent="0.4">
      <c r="A156">
        <v>1787</v>
      </c>
      <c r="B156" t="s">
        <v>278</v>
      </c>
      <c r="C156" t="s">
        <v>19</v>
      </c>
    </row>
    <row r="157" spans="1:3" ht="13.5" customHeight="1" x14ac:dyDescent="0.4">
      <c r="A157">
        <v>1788</v>
      </c>
      <c r="B157" t="s">
        <v>278</v>
      </c>
      <c r="C157" t="s">
        <v>52</v>
      </c>
    </row>
    <row r="158" spans="1:3" ht="13.5" customHeight="1" x14ac:dyDescent="0.4">
      <c r="A158">
        <v>1789</v>
      </c>
      <c r="B158" t="s">
        <v>278</v>
      </c>
      <c r="C158" t="s">
        <v>40</v>
      </c>
    </row>
    <row r="159" spans="1:3" ht="13.5" customHeight="1" x14ac:dyDescent="0.4">
      <c r="A159">
        <v>1790</v>
      </c>
      <c r="B159" t="s">
        <v>278</v>
      </c>
      <c r="C159" t="s">
        <v>56</v>
      </c>
    </row>
    <row r="160" spans="1:3" ht="13.5" customHeight="1" x14ac:dyDescent="0.4">
      <c r="A160">
        <v>1791</v>
      </c>
      <c r="B160" t="s">
        <v>278</v>
      </c>
      <c r="C160" t="s">
        <v>53</v>
      </c>
    </row>
    <row r="161" spans="1:3" ht="13.5" customHeight="1" x14ac:dyDescent="0.4">
      <c r="A161">
        <v>1792</v>
      </c>
      <c r="B161" t="s">
        <v>278</v>
      </c>
      <c r="C161" t="s">
        <v>4</v>
      </c>
    </row>
    <row r="162" spans="1:3" ht="13.5" customHeight="1" x14ac:dyDescent="0.4">
      <c r="A162">
        <v>1793</v>
      </c>
      <c r="B162" t="s">
        <v>278</v>
      </c>
      <c r="C162" t="s">
        <v>9</v>
      </c>
    </row>
    <row r="163" spans="1:3" ht="13.5" customHeight="1" x14ac:dyDescent="0.4">
      <c r="A163">
        <v>1794</v>
      </c>
      <c r="B163" t="s">
        <v>278</v>
      </c>
      <c r="C163" t="s">
        <v>121</v>
      </c>
    </row>
    <row r="164" spans="1:3" ht="13.5" customHeight="1" x14ac:dyDescent="0.4">
      <c r="A164">
        <v>1795</v>
      </c>
      <c r="B164" t="s">
        <v>278</v>
      </c>
      <c r="C164" t="s">
        <v>25</v>
      </c>
    </row>
    <row r="165" spans="1:3" ht="13.5" customHeight="1" x14ac:dyDescent="0.4">
      <c r="A165">
        <v>1796</v>
      </c>
      <c r="B165" t="s">
        <v>278</v>
      </c>
      <c r="C165" t="s">
        <v>67</v>
      </c>
    </row>
    <row r="166" spans="1:3" ht="13.5" customHeight="1" x14ac:dyDescent="0.4">
      <c r="A166">
        <v>1797</v>
      </c>
      <c r="B166" t="s">
        <v>278</v>
      </c>
      <c r="C166" t="s">
        <v>31</v>
      </c>
    </row>
    <row r="167" spans="1:3" ht="13.5" customHeight="1" x14ac:dyDescent="0.4">
      <c r="A167">
        <v>1798</v>
      </c>
      <c r="B167" t="s">
        <v>278</v>
      </c>
      <c r="C167" t="s">
        <v>8</v>
      </c>
    </row>
    <row r="168" spans="1:3" ht="13.5" customHeight="1" x14ac:dyDescent="0.4">
      <c r="A168">
        <v>1799</v>
      </c>
      <c r="B168" t="s">
        <v>278</v>
      </c>
      <c r="C168" t="s">
        <v>18</v>
      </c>
    </row>
    <row r="169" spans="1:3" ht="13.5" customHeight="1" x14ac:dyDescent="0.4">
      <c r="A169">
        <v>1800</v>
      </c>
      <c r="B169" t="s">
        <v>278</v>
      </c>
      <c r="C169" t="s">
        <v>7</v>
      </c>
    </row>
    <row r="170" spans="1:3" ht="13.5" customHeight="1" x14ac:dyDescent="0.4">
      <c r="A170">
        <v>1801</v>
      </c>
      <c r="B170" t="s">
        <v>278</v>
      </c>
      <c r="C170" t="s">
        <v>24</v>
      </c>
    </row>
    <row r="171" spans="1:3" ht="13.5" customHeight="1" x14ac:dyDescent="0.4">
      <c r="A171">
        <v>1802</v>
      </c>
      <c r="B171" t="s">
        <v>278</v>
      </c>
      <c r="C171" t="s">
        <v>113</v>
      </c>
    </row>
    <row r="172" spans="1:3" ht="13.5" customHeight="1" x14ac:dyDescent="0.4">
      <c r="A172">
        <v>1803</v>
      </c>
      <c r="B172" t="s">
        <v>278</v>
      </c>
      <c r="C172" t="s">
        <v>36</v>
      </c>
    </row>
    <row r="173" spans="1:3" ht="13.5" customHeight="1" x14ac:dyDescent="0.4">
      <c r="A173">
        <v>1804</v>
      </c>
      <c r="B173" t="s">
        <v>279</v>
      </c>
      <c r="C173" t="s">
        <v>124</v>
      </c>
    </row>
    <row r="174" spans="1:3" ht="13.5" customHeight="1" x14ac:dyDescent="0.4">
      <c r="A174">
        <v>1805</v>
      </c>
      <c r="B174" t="s">
        <v>279</v>
      </c>
      <c r="C174" t="s">
        <v>280</v>
      </c>
    </row>
    <row r="175" spans="1:3" ht="13.5" customHeight="1" x14ac:dyDescent="0.4">
      <c r="A175">
        <v>1806</v>
      </c>
      <c r="B175" t="s">
        <v>279</v>
      </c>
      <c r="C175" t="s">
        <v>24</v>
      </c>
    </row>
    <row r="176" spans="1:3" ht="13.5" customHeight="1" x14ac:dyDescent="0.4">
      <c r="A176">
        <v>1807</v>
      </c>
      <c r="B176" t="s">
        <v>279</v>
      </c>
      <c r="C176" t="s">
        <v>39</v>
      </c>
    </row>
    <row r="177" spans="1:3" ht="13.5" customHeight="1" x14ac:dyDescent="0.4">
      <c r="A177">
        <v>1808</v>
      </c>
      <c r="B177" t="s">
        <v>279</v>
      </c>
      <c r="C177" t="s">
        <v>111</v>
      </c>
    </row>
    <row r="178" spans="1:3" ht="13.5" customHeight="1" x14ac:dyDescent="0.4">
      <c r="A178">
        <v>1809</v>
      </c>
      <c r="B178" t="s">
        <v>279</v>
      </c>
      <c r="C178" t="s">
        <v>52</v>
      </c>
    </row>
    <row r="179" spans="1:3" ht="13.5" customHeight="1" x14ac:dyDescent="0.4">
      <c r="A179">
        <v>1810</v>
      </c>
      <c r="B179" t="s">
        <v>279</v>
      </c>
      <c r="C179" t="s">
        <v>118</v>
      </c>
    </row>
    <row r="180" spans="1:3" ht="13.5" customHeight="1" x14ac:dyDescent="0.4">
      <c r="A180">
        <v>1811</v>
      </c>
      <c r="B180" t="s">
        <v>279</v>
      </c>
      <c r="C180" t="s">
        <v>48</v>
      </c>
    </row>
    <row r="181" spans="1:3" ht="13.5" customHeight="1" x14ac:dyDescent="0.4">
      <c r="A181">
        <v>1812</v>
      </c>
      <c r="B181" t="s">
        <v>279</v>
      </c>
      <c r="C181" t="s">
        <v>110</v>
      </c>
    </row>
    <row r="182" spans="1:3" ht="13.5" customHeight="1" x14ac:dyDescent="0.4">
      <c r="A182">
        <v>1813</v>
      </c>
      <c r="B182" t="s">
        <v>279</v>
      </c>
      <c r="C182" t="s">
        <v>47</v>
      </c>
    </row>
    <row r="183" spans="1:3" ht="13.5" customHeight="1" x14ac:dyDescent="0.4">
      <c r="A183">
        <v>1814</v>
      </c>
      <c r="B183" t="s">
        <v>279</v>
      </c>
      <c r="C183" t="s">
        <v>108</v>
      </c>
    </row>
    <row r="184" spans="1:3" ht="13.5" customHeight="1" x14ac:dyDescent="0.4">
      <c r="A184">
        <v>1815</v>
      </c>
      <c r="B184" t="s">
        <v>279</v>
      </c>
      <c r="C184" t="s">
        <v>101</v>
      </c>
    </row>
    <row r="185" spans="1:3" ht="13.5" customHeight="1" x14ac:dyDescent="0.4">
      <c r="A185">
        <v>1816</v>
      </c>
      <c r="B185" t="s">
        <v>279</v>
      </c>
      <c r="C185" t="s">
        <v>10</v>
      </c>
    </row>
    <row r="186" spans="1:3" ht="13.5" customHeight="1" x14ac:dyDescent="0.4">
      <c r="A186">
        <v>1817</v>
      </c>
      <c r="B186" t="s">
        <v>279</v>
      </c>
      <c r="C186" t="s">
        <v>56</v>
      </c>
    </row>
    <row r="187" spans="1:3" ht="13.5" customHeight="1" x14ac:dyDescent="0.4">
      <c r="A187">
        <v>1818</v>
      </c>
      <c r="B187" t="s">
        <v>279</v>
      </c>
      <c r="C187" t="s">
        <v>31</v>
      </c>
    </row>
    <row r="188" spans="1:3" ht="13.5" customHeight="1" x14ac:dyDescent="0.4">
      <c r="A188">
        <v>1819</v>
      </c>
      <c r="B188" t="s">
        <v>279</v>
      </c>
      <c r="C188" t="s">
        <v>113</v>
      </c>
    </row>
    <row r="189" spans="1:3" ht="13.5" customHeight="1" x14ac:dyDescent="0.4">
      <c r="A189">
        <v>1820</v>
      </c>
      <c r="B189" t="s">
        <v>279</v>
      </c>
      <c r="C189" t="s">
        <v>19</v>
      </c>
    </row>
    <row r="190" spans="1:3" ht="13.5" customHeight="1" x14ac:dyDescent="0.4">
      <c r="A190">
        <v>1821</v>
      </c>
      <c r="B190" t="s">
        <v>279</v>
      </c>
      <c r="C190" t="s">
        <v>30</v>
      </c>
    </row>
    <row r="191" spans="1:3" ht="13.5" customHeight="1" x14ac:dyDescent="0.4">
      <c r="A191">
        <v>1822</v>
      </c>
      <c r="B191" t="s">
        <v>279</v>
      </c>
      <c r="C191" t="s">
        <v>6</v>
      </c>
    </row>
    <row r="192" spans="1:3" ht="13.5" customHeight="1" x14ac:dyDescent="0.4">
      <c r="A192">
        <v>1823</v>
      </c>
      <c r="B192" t="s">
        <v>279</v>
      </c>
      <c r="C192" t="s">
        <v>121</v>
      </c>
    </row>
    <row r="193" spans="1:3" ht="13.5" customHeight="1" x14ac:dyDescent="0.4">
      <c r="A193">
        <v>1824</v>
      </c>
      <c r="B193" t="s">
        <v>279</v>
      </c>
      <c r="C193" t="s">
        <v>105</v>
      </c>
    </row>
    <row r="194" spans="1:3" ht="13.5" customHeight="1" x14ac:dyDescent="0.4">
      <c r="A194">
        <v>1825</v>
      </c>
      <c r="B194" t="s">
        <v>279</v>
      </c>
      <c r="C194" t="s">
        <v>23</v>
      </c>
    </row>
    <row r="195" spans="1:3" ht="13.5" customHeight="1" x14ac:dyDescent="0.4">
      <c r="A195">
        <v>1826</v>
      </c>
      <c r="B195" t="s">
        <v>279</v>
      </c>
      <c r="C195" t="s">
        <v>91</v>
      </c>
    </row>
    <row r="196" spans="1:3" ht="13.5" customHeight="1" x14ac:dyDescent="0.4">
      <c r="A196">
        <v>1827</v>
      </c>
      <c r="B196" t="s">
        <v>281</v>
      </c>
      <c r="C196" t="s">
        <v>18</v>
      </c>
    </row>
    <row r="197" spans="1:3" ht="13.5" customHeight="1" x14ac:dyDescent="0.4">
      <c r="A197">
        <v>1828</v>
      </c>
      <c r="B197" t="s">
        <v>281</v>
      </c>
      <c r="C197" t="s">
        <v>101</v>
      </c>
    </row>
    <row r="198" spans="1:3" ht="13.5" customHeight="1" x14ac:dyDescent="0.4">
      <c r="A198">
        <v>1829</v>
      </c>
      <c r="B198" t="s">
        <v>281</v>
      </c>
      <c r="C198" t="s">
        <v>43</v>
      </c>
    </row>
    <row r="199" spans="1:3" ht="13.5" customHeight="1" x14ac:dyDescent="0.4">
      <c r="A199">
        <v>1830</v>
      </c>
      <c r="B199" t="s">
        <v>281</v>
      </c>
      <c r="C199" t="s">
        <v>270</v>
      </c>
    </row>
    <row r="200" spans="1:3" ht="13.5" customHeight="1" x14ac:dyDescent="0.4">
      <c r="A200">
        <v>1831</v>
      </c>
      <c r="B200" t="s">
        <v>281</v>
      </c>
      <c r="C200" t="s">
        <v>111</v>
      </c>
    </row>
    <row r="201" spans="1:3" ht="13.5" customHeight="1" x14ac:dyDescent="0.4">
      <c r="A201">
        <v>1832</v>
      </c>
      <c r="B201" t="s">
        <v>281</v>
      </c>
      <c r="C201" t="s">
        <v>9</v>
      </c>
    </row>
    <row r="202" spans="1:3" ht="13.5" customHeight="1" x14ac:dyDescent="0.4">
      <c r="A202">
        <v>1833</v>
      </c>
      <c r="B202" t="s">
        <v>281</v>
      </c>
      <c r="C202" t="s">
        <v>56</v>
      </c>
    </row>
    <row r="203" spans="1:3" ht="13.5" customHeight="1" x14ac:dyDescent="0.4">
      <c r="A203">
        <v>1834</v>
      </c>
      <c r="B203" t="s">
        <v>281</v>
      </c>
      <c r="C203" t="s">
        <v>48</v>
      </c>
    </row>
    <row r="204" spans="1:3" ht="13.5" customHeight="1" x14ac:dyDescent="0.4">
      <c r="A204">
        <v>1835</v>
      </c>
      <c r="B204" t="s">
        <v>281</v>
      </c>
      <c r="C204" t="s">
        <v>28</v>
      </c>
    </row>
    <row r="205" spans="1:3" ht="13.5" customHeight="1" x14ac:dyDescent="0.4">
      <c r="A205">
        <v>1836</v>
      </c>
      <c r="B205" t="s">
        <v>281</v>
      </c>
      <c r="C205" t="s">
        <v>91</v>
      </c>
    </row>
    <row r="206" spans="1:3" ht="13.5" customHeight="1" x14ac:dyDescent="0.4">
      <c r="A206">
        <v>1837</v>
      </c>
      <c r="B206" t="s">
        <v>281</v>
      </c>
      <c r="C206" t="s">
        <v>124</v>
      </c>
    </row>
    <row r="207" spans="1:3" ht="13.5" customHeight="1" x14ac:dyDescent="0.4">
      <c r="A207">
        <v>1838</v>
      </c>
      <c r="B207" t="s">
        <v>281</v>
      </c>
      <c r="C207" t="s">
        <v>31</v>
      </c>
    </row>
    <row r="208" spans="1:3" ht="13.5" customHeight="1" x14ac:dyDescent="0.4">
      <c r="A208">
        <v>1839</v>
      </c>
      <c r="B208" t="s">
        <v>281</v>
      </c>
      <c r="C208" t="s">
        <v>40</v>
      </c>
    </row>
    <row r="209" spans="1:3" ht="13.5" customHeight="1" x14ac:dyDescent="0.4">
      <c r="A209">
        <v>1840</v>
      </c>
      <c r="B209" t="s">
        <v>281</v>
      </c>
      <c r="C209" t="s">
        <v>95</v>
      </c>
    </row>
    <row r="210" spans="1:3" ht="13.5" customHeight="1" x14ac:dyDescent="0.4">
      <c r="A210">
        <v>1841</v>
      </c>
      <c r="B210" t="s">
        <v>281</v>
      </c>
      <c r="C210" t="s">
        <v>282</v>
      </c>
    </row>
    <row r="211" spans="1:3" ht="13.5" customHeight="1" x14ac:dyDescent="0.4">
      <c r="A211">
        <v>1842</v>
      </c>
      <c r="B211" t="s">
        <v>281</v>
      </c>
      <c r="C211" t="s">
        <v>269</v>
      </c>
    </row>
    <row r="212" spans="1:3" ht="13.5" customHeight="1" x14ac:dyDescent="0.4">
      <c r="A212">
        <v>1843</v>
      </c>
      <c r="B212" t="s">
        <v>281</v>
      </c>
      <c r="C212" t="s">
        <v>10</v>
      </c>
    </row>
    <row r="213" spans="1:3" ht="13.5" customHeight="1" x14ac:dyDescent="0.4">
      <c r="A213">
        <v>1844</v>
      </c>
      <c r="B213" t="s">
        <v>281</v>
      </c>
      <c r="C213" t="s">
        <v>7</v>
      </c>
    </row>
    <row r="214" spans="1:3" ht="13.5" customHeight="1" x14ac:dyDescent="0.4">
      <c r="A214">
        <v>1845</v>
      </c>
      <c r="B214" t="s">
        <v>281</v>
      </c>
      <c r="C214" t="s">
        <v>108</v>
      </c>
    </row>
    <row r="215" spans="1:3" ht="13.5" customHeight="1" x14ac:dyDescent="0.4">
      <c r="A215">
        <v>1846</v>
      </c>
      <c r="B215" t="s">
        <v>283</v>
      </c>
      <c r="C215" t="s">
        <v>284</v>
      </c>
    </row>
    <row r="216" spans="1:3" ht="13.5" customHeight="1" x14ac:dyDescent="0.4">
      <c r="A216">
        <v>1847</v>
      </c>
      <c r="B216" t="s">
        <v>283</v>
      </c>
      <c r="C216" t="s">
        <v>105</v>
      </c>
    </row>
    <row r="217" spans="1:3" ht="13.5" customHeight="1" x14ac:dyDescent="0.4">
      <c r="A217">
        <v>1848</v>
      </c>
      <c r="B217" t="s">
        <v>283</v>
      </c>
      <c r="C217" t="s">
        <v>91</v>
      </c>
    </row>
    <row r="218" spans="1:3" ht="13.5" customHeight="1" x14ac:dyDescent="0.4">
      <c r="A218">
        <v>1849</v>
      </c>
      <c r="B218" t="s">
        <v>283</v>
      </c>
      <c r="C218" t="s">
        <v>9</v>
      </c>
    </row>
    <row r="219" spans="1:3" ht="13.5" customHeight="1" x14ac:dyDescent="0.4">
      <c r="A219">
        <v>1850</v>
      </c>
      <c r="B219" t="s">
        <v>283</v>
      </c>
      <c r="C219" t="s">
        <v>101</v>
      </c>
    </row>
    <row r="220" spans="1:3" ht="13.5" customHeight="1" x14ac:dyDescent="0.4">
      <c r="A220">
        <v>1851</v>
      </c>
      <c r="B220" t="s">
        <v>283</v>
      </c>
      <c r="C220" t="s">
        <v>24</v>
      </c>
    </row>
    <row r="221" spans="1:3" ht="13.5" customHeight="1" x14ac:dyDescent="0.4">
      <c r="A221">
        <v>1852</v>
      </c>
      <c r="B221" t="s">
        <v>283</v>
      </c>
      <c r="C221" t="s">
        <v>36</v>
      </c>
    </row>
    <row r="222" spans="1:3" ht="13.5" customHeight="1" x14ac:dyDescent="0.4">
      <c r="A222">
        <v>1853</v>
      </c>
      <c r="B222" t="s">
        <v>283</v>
      </c>
      <c r="C222" t="s">
        <v>21</v>
      </c>
    </row>
    <row r="223" spans="1:3" ht="13.5" customHeight="1" x14ac:dyDescent="0.4">
      <c r="A223">
        <v>1854</v>
      </c>
      <c r="B223" t="s">
        <v>283</v>
      </c>
      <c r="C223" t="s">
        <v>48</v>
      </c>
    </row>
    <row r="224" spans="1:3" ht="13.5" customHeight="1" x14ac:dyDescent="0.4">
      <c r="A224">
        <v>1855</v>
      </c>
      <c r="B224" t="s">
        <v>283</v>
      </c>
      <c r="C224" t="s">
        <v>111</v>
      </c>
    </row>
    <row r="225" spans="1:3" ht="13.5" customHeight="1" x14ac:dyDescent="0.4">
      <c r="A225">
        <v>1856</v>
      </c>
      <c r="B225" t="s">
        <v>283</v>
      </c>
      <c r="C225" t="s">
        <v>123</v>
      </c>
    </row>
    <row r="226" spans="1:3" ht="13.5" customHeight="1" x14ac:dyDescent="0.4">
      <c r="A226">
        <v>1857</v>
      </c>
      <c r="B226" t="s">
        <v>283</v>
      </c>
      <c r="C226" t="s">
        <v>110</v>
      </c>
    </row>
    <row r="227" spans="1:3" ht="13.5" customHeight="1" x14ac:dyDescent="0.4">
      <c r="A227">
        <v>1858</v>
      </c>
      <c r="B227" t="s">
        <v>283</v>
      </c>
      <c r="C227" t="s">
        <v>67</v>
      </c>
    </row>
    <row r="228" spans="1:3" ht="13.5" customHeight="1" x14ac:dyDescent="0.4">
      <c r="A228">
        <v>1859</v>
      </c>
      <c r="B228" t="s">
        <v>283</v>
      </c>
      <c r="C228" t="s">
        <v>10</v>
      </c>
    </row>
    <row r="229" spans="1:3" ht="13.5" customHeight="1" x14ac:dyDescent="0.4">
      <c r="A229">
        <v>1860</v>
      </c>
      <c r="B229" t="s">
        <v>283</v>
      </c>
      <c r="C229" t="s">
        <v>40</v>
      </c>
    </row>
    <row r="230" spans="1:3" ht="13.5" customHeight="1" x14ac:dyDescent="0.4">
      <c r="A230">
        <v>1861</v>
      </c>
      <c r="B230" t="s">
        <v>283</v>
      </c>
      <c r="C230" t="s">
        <v>14</v>
      </c>
    </row>
    <row r="231" spans="1:3" ht="13.5" customHeight="1" x14ac:dyDescent="0.4">
      <c r="A231">
        <v>1862</v>
      </c>
      <c r="B231" t="s">
        <v>283</v>
      </c>
      <c r="C231" t="s">
        <v>16</v>
      </c>
    </row>
    <row r="232" spans="1:3" ht="13.5" customHeight="1" x14ac:dyDescent="0.4">
      <c r="A232">
        <v>1863</v>
      </c>
      <c r="B232" t="s">
        <v>283</v>
      </c>
      <c r="C232" t="s">
        <v>30</v>
      </c>
    </row>
    <row r="233" spans="1:3" ht="13.5" customHeight="1" x14ac:dyDescent="0.4">
      <c r="A233">
        <v>1864</v>
      </c>
      <c r="B233" t="s">
        <v>283</v>
      </c>
      <c r="C233" t="s">
        <v>268</v>
      </c>
    </row>
    <row r="234" spans="1:3" ht="13.5" customHeight="1" x14ac:dyDescent="0.4">
      <c r="A234">
        <v>1865</v>
      </c>
      <c r="B234" t="s">
        <v>283</v>
      </c>
      <c r="C234" t="s">
        <v>53</v>
      </c>
    </row>
    <row r="235" spans="1:3" ht="13.5" customHeight="1" x14ac:dyDescent="0.4">
      <c r="A235">
        <v>1866</v>
      </c>
      <c r="B235" t="s">
        <v>283</v>
      </c>
      <c r="C235" t="s">
        <v>117</v>
      </c>
    </row>
    <row r="236" spans="1:3" ht="13.5" customHeight="1" x14ac:dyDescent="0.4">
      <c r="A236">
        <v>1867</v>
      </c>
      <c r="B236" t="s">
        <v>283</v>
      </c>
      <c r="C236" t="s">
        <v>118</v>
      </c>
    </row>
  </sheetData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ECDC8-4A34-4AB8-8B92-4C22D0EDBCB7}">
  <dimension ref="A1:C291"/>
  <sheetViews>
    <sheetView workbookViewId="0">
      <selection activeCell="E31" sqref="E31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1868</v>
      </c>
      <c r="B2" t="s">
        <v>285</v>
      </c>
      <c r="C2" t="s">
        <v>30</v>
      </c>
    </row>
    <row r="3" spans="1:3" ht="13.5" customHeight="1" x14ac:dyDescent="0.4">
      <c r="A3">
        <v>1869</v>
      </c>
      <c r="B3" t="s">
        <v>285</v>
      </c>
      <c r="C3" t="s">
        <v>118</v>
      </c>
    </row>
    <row r="4" spans="1:3" ht="13.5" customHeight="1" x14ac:dyDescent="0.4">
      <c r="A4">
        <v>1870</v>
      </c>
      <c r="B4" t="s">
        <v>285</v>
      </c>
      <c r="C4" t="s">
        <v>4</v>
      </c>
    </row>
    <row r="5" spans="1:3" ht="13.5" customHeight="1" x14ac:dyDescent="0.4">
      <c r="A5">
        <v>1871</v>
      </c>
      <c r="B5" t="s">
        <v>285</v>
      </c>
      <c r="C5" t="s">
        <v>24</v>
      </c>
    </row>
    <row r="6" spans="1:3" ht="13.5" customHeight="1" x14ac:dyDescent="0.4">
      <c r="A6">
        <v>1872</v>
      </c>
      <c r="B6" t="s">
        <v>285</v>
      </c>
      <c r="C6" t="s">
        <v>67</v>
      </c>
    </row>
    <row r="7" spans="1:3" ht="13.5" customHeight="1" x14ac:dyDescent="0.4">
      <c r="A7">
        <v>1873</v>
      </c>
      <c r="B7" t="s">
        <v>285</v>
      </c>
      <c r="C7" t="s">
        <v>117</v>
      </c>
    </row>
    <row r="8" spans="1:3" ht="13.5" customHeight="1" x14ac:dyDescent="0.4">
      <c r="A8">
        <v>1874</v>
      </c>
      <c r="B8" t="s">
        <v>285</v>
      </c>
      <c r="C8" t="s">
        <v>40</v>
      </c>
    </row>
    <row r="9" spans="1:3" ht="13.5" customHeight="1" x14ac:dyDescent="0.4">
      <c r="A9">
        <v>1875</v>
      </c>
      <c r="B9" t="s">
        <v>285</v>
      </c>
      <c r="C9" t="s">
        <v>9</v>
      </c>
    </row>
    <row r="10" spans="1:3" ht="13.5" customHeight="1" x14ac:dyDescent="0.4">
      <c r="A10">
        <v>1876</v>
      </c>
      <c r="B10" t="s">
        <v>285</v>
      </c>
      <c r="C10" t="s">
        <v>58</v>
      </c>
    </row>
    <row r="11" spans="1:3" ht="13.5" customHeight="1" x14ac:dyDescent="0.4">
      <c r="A11">
        <v>1877</v>
      </c>
      <c r="B11" t="s">
        <v>285</v>
      </c>
      <c r="C11" t="s">
        <v>48</v>
      </c>
    </row>
    <row r="12" spans="1:3" ht="13.5" customHeight="1" x14ac:dyDescent="0.4">
      <c r="A12">
        <v>1878</v>
      </c>
      <c r="B12" t="s">
        <v>285</v>
      </c>
      <c r="C12" t="s">
        <v>18</v>
      </c>
    </row>
    <row r="13" spans="1:3" ht="13.5" customHeight="1" x14ac:dyDescent="0.4">
      <c r="A13">
        <v>1879</v>
      </c>
      <c r="B13" t="s">
        <v>285</v>
      </c>
      <c r="C13" t="s">
        <v>19</v>
      </c>
    </row>
    <row r="14" spans="1:3" ht="13.5" customHeight="1" x14ac:dyDescent="0.4">
      <c r="A14">
        <v>1880</v>
      </c>
      <c r="B14" t="s">
        <v>285</v>
      </c>
      <c r="C14" t="s">
        <v>56</v>
      </c>
    </row>
    <row r="15" spans="1:3" ht="13.5" customHeight="1" x14ac:dyDescent="0.4">
      <c r="A15">
        <v>1881</v>
      </c>
      <c r="B15" t="s">
        <v>285</v>
      </c>
      <c r="C15" t="s">
        <v>103</v>
      </c>
    </row>
    <row r="16" spans="1:3" ht="13.5" customHeight="1" x14ac:dyDescent="0.4">
      <c r="A16">
        <v>1882</v>
      </c>
      <c r="B16" t="s">
        <v>285</v>
      </c>
      <c r="C16" t="s">
        <v>25</v>
      </c>
    </row>
    <row r="17" spans="1:3" ht="13.5" customHeight="1" x14ac:dyDescent="0.4">
      <c r="A17">
        <v>1883</v>
      </c>
      <c r="B17" t="s">
        <v>285</v>
      </c>
      <c r="C17" t="s">
        <v>53</v>
      </c>
    </row>
    <row r="18" spans="1:3" ht="13.5" customHeight="1" x14ac:dyDescent="0.4">
      <c r="A18">
        <v>1884</v>
      </c>
      <c r="B18" t="s">
        <v>285</v>
      </c>
      <c r="C18" t="s">
        <v>31</v>
      </c>
    </row>
    <row r="19" spans="1:3" ht="13.5" customHeight="1" x14ac:dyDescent="0.4">
      <c r="A19">
        <v>1885</v>
      </c>
      <c r="B19" t="s">
        <v>285</v>
      </c>
      <c r="C19" t="s">
        <v>28</v>
      </c>
    </row>
    <row r="20" spans="1:3" ht="13.5" customHeight="1" x14ac:dyDescent="0.4">
      <c r="A20">
        <v>1886</v>
      </c>
      <c r="B20" t="s">
        <v>285</v>
      </c>
      <c r="C20" t="s">
        <v>10</v>
      </c>
    </row>
    <row r="21" spans="1:3" ht="13.5" customHeight="1" x14ac:dyDescent="0.4">
      <c r="A21">
        <v>1887</v>
      </c>
      <c r="B21" t="s">
        <v>285</v>
      </c>
      <c r="C21" t="s">
        <v>32</v>
      </c>
    </row>
    <row r="22" spans="1:3" ht="13.5" customHeight="1" x14ac:dyDescent="0.4">
      <c r="A22">
        <v>1888</v>
      </c>
      <c r="B22" t="s">
        <v>285</v>
      </c>
      <c r="C22" t="s">
        <v>36</v>
      </c>
    </row>
    <row r="23" spans="1:3" ht="13.5" customHeight="1" x14ac:dyDescent="0.4">
      <c r="A23">
        <v>1889</v>
      </c>
      <c r="B23" t="s">
        <v>285</v>
      </c>
      <c r="C23" t="s">
        <v>52</v>
      </c>
    </row>
    <row r="24" spans="1:3" ht="13.5" customHeight="1" x14ac:dyDescent="0.4">
      <c r="A24">
        <v>1890</v>
      </c>
      <c r="B24" t="s">
        <v>285</v>
      </c>
      <c r="C24" t="s">
        <v>91</v>
      </c>
    </row>
    <row r="25" spans="1:3" ht="13.5" customHeight="1" x14ac:dyDescent="0.4">
      <c r="A25">
        <v>1891</v>
      </c>
      <c r="B25" t="s">
        <v>285</v>
      </c>
      <c r="C25" t="s">
        <v>121</v>
      </c>
    </row>
    <row r="26" spans="1:3" ht="13.5" customHeight="1" x14ac:dyDescent="0.4">
      <c r="A26">
        <v>1892</v>
      </c>
      <c r="B26" t="s">
        <v>286</v>
      </c>
      <c r="C26" t="s">
        <v>24</v>
      </c>
    </row>
    <row r="27" spans="1:3" ht="13.5" customHeight="1" x14ac:dyDescent="0.4">
      <c r="A27">
        <v>1893</v>
      </c>
      <c r="B27" t="s">
        <v>286</v>
      </c>
      <c r="C27" t="s">
        <v>30</v>
      </c>
    </row>
    <row r="28" spans="1:3" ht="13.5" customHeight="1" x14ac:dyDescent="0.4">
      <c r="A28">
        <v>1894</v>
      </c>
      <c r="B28" t="s">
        <v>286</v>
      </c>
      <c r="C28" t="s">
        <v>117</v>
      </c>
    </row>
    <row r="29" spans="1:3" ht="13.5" customHeight="1" x14ac:dyDescent="0.4">
      <c r="A29">
        <v>1895</v>
      </c>
      <c r="B29" t="s">
        <v>286</v>
      </c>
      <c r="C29" t="s">
        <v>67</v>
      </c>
    </row>
    <row r="30" spans="1:3" ht="13.5" customHeight="1" x14ac:dyDescent="0.4">
      <c r="A30">
        <v>1896</v>
      </c>
      <c r="B30" t="s">
        <v>286</v>
      </c>
      <c r="C30" t="s">
        <v>127</v>
      </c>
    </row>
    <row r="31" spans="1:3" ht="13.5" customHeight="1" x14ac:dyDescent="0.4">
      <c r="A31">
        <v>1897</v>
      </c>
      <c r="B31" t="s">
        <v>286</v>
      </c>
      <c r="C31" t="s">
        <v>14</v>
      </c>
    </row>
    <row r="32" spans="1:3" ht="13.5" customHeight="1" x14ac:dyDescent="0.4">
      <c r="A32">
        <v>1898</v>
      </c>
      <c r="B32" t="s">
        <v>286</v>
      </c>
      <c r="C32" t="s">
        <v>39</v>
      </c>
    </row>
    <row r="33" spans="1:3" ht="13.5" customHeight="1" x14ac:dyDescent="0.4">
      <c r="A33">
        <v>1899</v>
      </c>
      <c r="B33" t="s">
        <v>286</v>
      </c>
      <c r="C33" t="s">
        <v>111</v>
      </c>
    </row>
    <row r="34" spans="1:3" ht="13.5" customHeight="1" x14ac:dyDescent="0.4">
      <c r="A34">
        <v>1900</v>
      </c>
      <c r="B34" t="s">
        <v>286</v>
      </c>
      <c r="C34" t="s">
        <v>40</v>
      </c>
    </row>
    <row r="35" spans="1:3" ht="13.5" customHeight="1" x14ac:dyDescent="0.4">
      <c r="A35">
        <v>1901</v>
      </c>
      <c r="B35" t="s">
        <v>286</v>
      </c>
      <c r="C35" t="s">
        <v>31</v>
      </c>
    </row>
    <row r="36" spans="1:3" ht="13.5" customHeight="1" x14ac:dyDescent="0.4">
      <c r="A36">
        <v>1902</v>
      </c>
      <c r="B36" t="s">
        <v>286</v>
      </c>
      <c r="C36" t="s">
        <v>287</v>
      </c>
    </row>
    <row r="37" spans="1:3" ht="13.5" customHeight="1" x14ac:dyDescent="0.4">
      <c r="A37">
        <v>1903</v>
      </c>
      <c r="B37" t="s">
        <v>286</v>
      </c>
      <c r="C37" t="s">
        <v>8</v>
      </c>
    </row>
    <row r="38" spans="1:3" ht="13.5" customHeight="1" x14ac:dyDescent="0.4">
      <c r="A38">
        <v>1904</v>
      </c>
      <c r="B38" t="s">
        <v>286</v>
      </c>
      <c r="C38" t="s">
        <v>105</v>
      </c>
    </row>
    <row r="39" spans="1:3" ht="13.5" customHeight="1" x14ac:dyDescent="0.4">
      <c r="A39">
        <v>1905</v>
      </c>
      <c r="B39" t="s">
        <v>286</v>
      </c>
      <c r="C39" t="s">
        <v>48</v>
      </c>
    </row>
    <row r="40" spans="1:3" ht="13.5" customHeight="1" x14ac:dyDescent="0.4">
      <c r="A40">
        <v>1906</v>
      </c>
      <c r="B40" t="s">
        <v>286</v>
      </c>
      <c r="C40" t="s">
        <v>25</v>
      </c>
    </row>
    <row r="41" spans="1:3" ht="13.5" customHeight="1" x14ac:dyDescent="0.4">
      <c r="A41">
        <v>1907</v>
      </c>
      <c r="B41" t="s">
        <v>286</v>
      </c>
      <c r="C41" t="s">
        <v>43</v>
      </c>
    </row>
    <row r="42" spans="1:3" ht="13.5" customHeight="1" x14ac:dyDescent="0.4">
      <c r="A42">
        <v>1908</v>
      </c>
      <c r="B42" t="s">
        <v>286</v>
      </c>
      <c r="C42" t="s">
        <v>18</v>
      </c>
    </row>
    <row r="43" spans="1:3" ht="13.5" customHeight="1" x14ac:dyDescent="0.4">
      <c r="A43">
        <v>1909</v>
      </c>
      <c r="B43" t="s">
        <v>286</v>
      </c>
      <c r="C43" t="s">
        <v>11</v>
      </c>
    </row>
    <row r="44" spans="1:3" ht="13.5" customHeight="1" x14ac:dyDescent="0.4">
      <c r="A44">
        <v>1910</v>
      </c>
      <c r="B44" t="s">
        <v>286</v>
      </c>
      <c r="C44" t="s">
        <v>10</v>
      </c>
    </row>
    <row r="45" spans="1:3" ht="13.5" customHeight="1" x14ac:dyDescent="0.4">
      <c r="A45">
        <v>1911</v>
      </c>
      <c r="B45" t="s">
        <v>286</v>
      </c>
      <c r="C45" t="s">
        <v>28</v>
      </c>
    </row>
    <row r="46" spans="1:3" ht="13.5" customHeight="1" x14ac:dyDescent="0.4">
      <c r="A46">
        <v>1912</v>
      </c>
      <c r="B46" t="s">
        <v>286</v>
      </c>
      <c r="C46" t="s">
        <v>101</v>
      </c>
    </row>
    <row r="47" spans="1:3" ht="13.5" customHeight="1" x14ac:dyDescent="0.4">
      <c r="A47">
        <v>1913</v>
      </c>
      <c r="B47" t="s">
        <v>286</v>
      </c>
      <c r="C47" t="s">
        <v>113</v>
      </c>
    </row>
    <row r="48" spans="1:3" ht="13.5" customHeight="1" x14ac:dyDescent="0.4">
      <c r="A48">
        <v>1914</v>
      </c>
      <c r="B48" t="s">
        <v>286</v>
      </c>
      <c r="C48" t="s">
        <v>121</v>
      </c>
    </row>
    <row r="49" spans="1:3" ht="13.5" customHeight="1" x14ac:dyDescent="0.4">
      <c r="A49">
        <v>1915</v>
      </c>
      <c r="B49" t="s">
        <v>286</v>
      </c>
      <c r="C49" t="s">
        <v>91</v>
      </c>
    </row>
    <row r="50" spans="1:3" ht="13.5" customHeight="1" x14ac:dyDescent="0.4">
      <c r="A50">
        <v>1916</v>
      </c>
      <c r="B50" t="s">
        <v>286</v>
      </c>
      <c r="C50" t="s">
        <v>6</v>
      </c>
    </row>
    <row r="51" spans="1:3" ht="13.5" customHeight="1" x14ac:dyDescent="0.4">
      <c r="A51">
        <v>1917</v>
      </c>
      <c r="B51" t="s">
        <v>288</v>
      </c>
      <c r="C51" t="s">
        <v>53</v>
      </c>
    </row>
    <row r="52" spans="1:3" ht="13.5" customHeight="1" x14ac:dyDescent="0.4">
      <c r="A52">
        <v>1918</v>
      </c>
      <c r="B52" t="s">
        <v>288</v>
      </c>
      <c r="C52" t="s">
        <v>123</v>
      </c>
    </row>
    <row r="53" spans="1:3" ht="13.5" customHeight="1" x14ac:dyDescent="0.4">
      <c r="A53">
        <v>1919</v>
      </c>
      <c r="B53" t="s">
        <v>288</v>
      </c>
      <c r="C53" t="s">
        <v>58</v>
      </c>
    </row>
    <row r="54" spans="1:3" ht="13.5" customHeight="1" x14ac:dyDescent="0.4">
      <c r="A54">
        <v>1920</v>
      </c>
      <c r="B54" t="s">
        <v>288</v>
      </c>
      <c r="C54" t="s">
        <v>28</v>
      </c>
    </row>
    <row r="55" spans="1:3" ht="13.5" customHeight="1" x14ac:dyDescent="0.4">
      <c r="A55">
        <v>1921</v>
      </c>
      <c r="B55" t="s">
        <v>288</v>
      </c>
      <c r="C55" t="s">
        <v>32</v>
      </c>
    </row>
    <row r="56" spans="1:3" ht="13.5" customHeight="1" x14ac:dyDescent="0.4">
      <c r="A56">
        <v>1922</v>
      </c>
      <c r="B56" t="s">
        <v>288</v>
      </c>
      <c r="C56" t="s">
        <v>6</v>
      </c>
    </row>
    <row r="57" spans="1:3" ht="13.5" customHeight="1" x14ac:dyDescent="0.4">
      <c r="A57">
        <v>1923</v>
      </c>
      <c r="B57" t="s">
        <v>288</v>
      </c>
      <c r="C57" t="s">
        <v>127</v>
      </c>
    </row>
    <row r="58" spans="1:3" ht="13.5" customHeight="1" x14ac:dyDescent="0.4">
      <c r="A58">
        <v>1924</v>
      </c>
      <c r="B58" t="s">
        <v>288</v>
      </c>
      <c r="C58" t="s">
        <v>7</v>
      </c>
    </row>
    <row r="59" spans="1:3" ht="13.5" customHeight="1" x14ac:dyDescent="0.4">
      <c r="A59">
        <v>1925</v>
      </c>
      <c r="B59" t="s">
        <v>288</v>
      </c>
      <c r="C59" t="s">
        <v>93</v>
      </c>
    </row>
    <row r="60" spans="1:3" ht="13.5" customHeight="1" x14ac:dyDescent="0.4">
      <c r="A60">
        <v>1926</v>
      </c>
      <c r="B60" t="s">
        <v>288</v>
      </c>
      <c r="C60" t="s">
        <v>282</v>
      </c>
    </row>
    <row r="61" spans="1:3" ht="13.5" customHeight="1" x14ac:dyDescent="0.4">
      <c r="A61">
        <v>1927</v>
      </c>
      <c r="B61" t="s">
        <v>288</v>
      </c>
      <c r="C61" t="s">
        <v>8</v>
      </c>
    </row>
    <row r="62" spans="1:3" ht="13.5" customHeight="1" x14ac:dyDescent="0.4">
      <c r="A62">
        <v>1928</v>
      </c>
      <c r="B62" t="s">
        <v>288</v>
      </c>
      <c r="C62" t="s">
        <v>110</v>
      </c>
    </row>
    <row r="63" spans="1:3" ht="13.5" customHeight="1" x14ac:dyDescent="0.4">
      <c r="A63">
        <v>1929</v>
      </c>
      <c r="B63" t="s">
        <v>288</v>
      </c>
      <c r="C63" t="s">
        <v>91</v>
      </c>
    </row>
    <row r="64" spans="1:3" ht="13.5" customHeight="1" x14ac:dyDescent="0.4">
      <c r="A64">
        <v>1930</v>
      </c>
      <c r="B64" t="s">
        <v>288</v>
      </c>
      <c r="C64" t="s">
        <v>103</v>
      </c>
    </row>
    <row r="65" spans="1:3" ht="13.5" customHeight="1" x14ac:dyDescent="0.4">
      <c r="A65">
        <v>1931</v>
      </c>
      <c r="B65" t="s">
        <v>288</v>
      </c>
      <c r="C65" t="s">
        <v>113</v>
      </c>
    </row>
    <row r="66" spans="1:3" ht="13.5" customHeight="1" x14ac:dyDescent="0.4">
      <c r="A66">
        <v>1932</v>
      </c>
      <c r="B66" t="s">
        <v>288</v>
      </c>
      <c r="C66" t="s">
        <v>67</v>
      </c>
    </row>
    <row r="67" spans="1:3" ht="13.5" customHeight="1" x14ac:dyDescent="0.4">
      <c r="A67">
        <v>1933</v>
      </c>
      <c r="B67" t="s">
        <v>288</v>
      </c>
      <c r="C67" t="s">
        <v>105</v>
      </c>
    </row>
    <row r="68" spans="1:3" ht="13.5" customHeight="1" x14ac:dyDescent="0.4">
      <c r="A68">
        <v>1934</v>
      </c>
      <c r="B68" t="s">
        <v>288</v>
      </c>
      <c r="C68" t="s">
        <v>14</v>
      </c>
    </row>
    <row r="69" spans="1:3" ht="13.5" customHeight="1" x14ac:dyDescent="0.4">
      <c r="A69">
        <v>1935</v>
      </c>
      <c r="B69" t="s">
        <v>288</v>
      </c>
      <c r="C69" t="s">
        <v>18</v>
      </c>
    </row>
    <row r="70" spans="1:3" ht="13.5" customHeight="1" x14ac:dyDescent="0.4">
      <c r="A70">
        <v>1936</v>
      </c>
      <c r="B70" t="s">
        <v>288</v>
      </c>
      <c r="C70" t="s">
        <v>23</v>
      </c>
    </row>
    <row r="71" spans="1:3" ht="13.5" customHeight="1" x14ac:dyDescent="0.4">
      <c r="A71">
        <v>1937</v>
      </c>
      <c r="B71" t="s">
        <v>288</v>
      </c>
      <c r="C71" t="s">
        <v>20</v>
      </c>
    </row>
    <row r="72" spans="1:3" ht="13.5" customHeight="1" x14ac:dyDescent="0.4">
      <c r="A72">
        <v>1938</v>
      </c>
      <c r="B72" t="s">
        <v>288</v>
      </c>
      <c r="C72" t="s">
        <v>48</v>
      </c>
    </row>
    <row r="73" spans="1:3" ht="13.5" customHeight="1" x14ac:dyDescent="0.4">
      <c r="A73">
        <v>1939</v>
      </c>
      <c r="B73" t="s">
        <v>288</v>
      </c>
      <c r="C73" t="s">
        <v>139</v>
      </c>
    </row>
    <row r="74" spans="1:3" ht="13.5" customHeight="1" x14ac:dyDescent="0.4">
      <c r="A74">
        <v>1940</v>
      </c>
      <c r="B74" t="s">
        <v>288</v>
      </c>
      <c r="C74" t="s">
        <v>106</v>
      </c>
    </row>
    <row r="75" spans="1:3" ht="13.5" customHeight="1" x14ac:dyDescent="0.4">
      <c r="A75">
        <v>1941</v>
      </c>
      <c r="B75" t="s">
        <v>288</v>
      </c>
      <c r="C75" t="s">
        <v>24</v>
      </c>
    </row>
    <row r="76" spans="1:3" ht="13.5" customHeight="1" x14ac:dyDescent="0.4">
      <c r="A76">
        <v>1942</v>
      </c>
      <c r="B76" t="s">
        <v>288</v>
      </c>
      <c r="C76" t="s">
        <v>118</v>
      </c>
    </row>
    <row r="77" spans="1:3" ht="13.5" customHeight="1" x14ac:dyDescent="0.4">
      <c r="A77">
        <v>1943</v>
      </c>
      <c r="B77" t="s">
        <v>288</v>
      </c>
      <c r="C77" t="s">
        <v>9</v>
      </c>
    </row>
    <row r="78" spans="1:3" ht="13.5" customHeight="1" x14ac:dyDescent="0.4">
      <c r="A78">
        <v>1944</v>
      </c>
      <c r="B78" t="s">
        <v>288</v>
      </c>
      <c r="C78" t="s">
        <v>41</v>
      </c>
    </row>
    <row r="79" spans="1:3" ht="13.5" customHeight="1" x14ac:dyDescent="0.4">
      <c r="A79">
        <v>1945</v>
      </c>
      <c r="B79" t="s">
        <v>288</v>
      </c>
      <c r="C79" t="s">
        <v>40</v>
      </c>
    </row>
    <row r="80" spans="1:3" ht="13.5" customHeight="1" x14ac:dyDescent="0.4">
      <c r="A80">
        <v>1946</v>
      </c>
      <c r="B80" t="s">
        <v>288</v>
      </c>
      <c r="C80" t="s">
        <v>36</v>
      </c>
    </row>
    <row r="81" spans="1:3" ht="13.5" customHeight="1" x14ac:dyDescent="0.4">
      <c r="A81">
        <v>1947</v>
      </c>
      <c r="B81" t="s">
        <v>288</v>
      </c>
      <c r="C81" t="s">
        <v>56</v>
      </c>
    </row>
    <row r="82" spans="1:3" ht="13.5" customHeight="1" x14ac:dyDescent="0.4">
      <c r="A82">
        <v>1948</v>
      </c>
      <c r="B82" t="s">
        <v>289</v>
      </c>
      <c r="C82" t="s">
        <v>47</v>
      </c>
    </row>
    <row r="83" spans="1:3" ht="13.5" customHeight="1" x14ac:dyDescent="0.4">
      <c r="A83">
        <v>1949</v>
      </c>
      <c r="B83" t="s">
        <v>289</v>
      </c>
      <c r="C83" t="s">
        <v>67</v>
      </c>
    </row>
    <row r="84" spans="1:3" ht="13.5" customHeight="1" x14ac:dyDescent="0.4">
      <c r="A84">
        <v>1950</v>
      </c>
      <c r="B84" t="s">
        <v>289</v>
      </c>
      <c r="C84" t="s">
        <v>19</v>
      </c>
    </row>
    <row r="85" spans="1:3" ht="13.5" customHeight="1" x14ac:dyDescent="0.4">
      <c r="A85">
        <v>1951</v>
      </c>
      <c r="B85" t="s">
        <v>289</v>
      </c>
      <c r="C85" t="s">
        <v>103</v>
      </c>
    </row>
    <row r="86" spans="1:3" ht="13.5" customHeight="1" x14ac:dyDescent="0.4">
      <c r="A86">
        <v>1952</v>
      </c>
      <c r="B86" t="s">
        <v>289</v>
      </c>
      <c r="C86" t="s">
        <v>4</v>
      </c>
    </row>
    <row r="87" spans="1:3" ht="13.5" customHeight="1" x14ac:dyDescent="0.4">
      <c r="A87">
        <v>1953</v>
      </c>
      <c r="B87" t="s">
        <v>289</v>
      </c>
      <c r="C87" t="s">
        <v>56</v>
      </c>
    </row>
    <row r="88" spans="1:3" ht="13.5" customHeight="1" x14ac:dyDescent="0.4">
      <c r="A88">
        <v>1954</v>
      </c>
      <c r="B88" t="s">
        <v>289</v>
      </c>
      <c r="C88" t="s">
        <v>10</v>
      </c>
    </row>
    <row r="89" spans="1:3" ht="13.5" customHeight="1" x14ac:dyDescent="0.4">
      <c r="A89">
        <v>1955</v>
      </c>
      <c r="B89" t="s">
        <v>289</v>
      </c>
      <c r="C89" t="s">
        <v>117</v>
      </c>
    </row>
    <row r="90" spans="1:3" ht="13.5" customHeight="1" x14ac:dyDescent="0.4">
      <c r="A90">
        <v>1956</v>
      </c>
      <c r="B90" t="s">
        <v>289</v>
      </c>
      <c r="C90" t="s">
        <v>23</v>
      </c>
    </row>
    <row r="91" spans="1:3" ht="13.5" customHeight="1" x14ac:dyDescent="0.4">
      <c r="A91">
        <v>1957</v>
      </c>
      <c r="B91" t="s">
        <v>289</v>
      </c>
      <c r="C91" t="s">
        <v>21</v>
      </c>
    </row>
    <row r="92" spans="1:3" ht="13.5" customHeight="1" x14ac:dyDescent="0.4">
      <c r="A92">
        <v>1958</v>
      </c>
      <c r="B92" t="s">
        <v>289</v>
      </c>
      <c r="C92" t="s">
        <v>113</v>
      </c>
    </row>
    <row r="93" spans="1:3" ht="13.5" customHeight="1" x14ac:dyDescent="0.4">
      <c r="A93">
        <v>1959</v>
      </c>
      <c r="B93" t="s">
        <v>289</v>
      </c>
      <c r="C93" t="s">
        <v>58</v>
      </c>
    </row>
    <row r="94" spans="1:3" ht="13.5" customHeight="1" x14ac:dyDescent="0.4">
      <c r="A94">
        <v>1960</v>
      </c>
      <c r="B94" t="s">
        <v>289</v>
      </c>
      <c r="C94" t="s">
        <v>6</v>
      </c>
    </row>
    <row r="95" spans="1:3" ht="13.5" customHeight="1" x14ac:dyDescent="0.4">
      <c r="A95">
        <v>1961</v>
      </c>
      <c r="B95" t="s">
        <v>289</v>
      </c>
      <c r="C95" t="s">
        <v>7</v>
      </c>
    </row>
    <row r="96" spans="1:3" ht="13.5" customHeight="1" x14ac:dyDescent="0.4">
      <c r="A96">
        <v>1962</v>
      </c>
      <c r="B96" t="s">
        <v>289</v>
      </c>
      <c r="C96" t="s">
        <v>33</v>
      </c>
    </row>
    <row r="97" spans="1:3" ht="13.5" customHeight="1" x14ac:dyDescent="0.4">
      <c r="A97">
        <v>1963</v>
      </c>
      <c r="B97" t="s">
        <v>289</v>
      </c>
      <c r="C97" t="s">
        <v>118</v>
      </c>
    </row>
    <row r="98" spans="1:3" ht="13.5" customHeight="1" x14ac:dyDescent="0.4">
      <c r="A98">
        <v>1964</v>
      </c>
      <c r="B98" t="s">
        <v>290</v>
      </c>
      <c r="C98" t="s">
        <v>36</v>
      </c>
    </row>
    <row r="99" spans="1:3" ht="13.5" customHeight="1" x14ac:dyDescent="0.4">
      <c r="A99">
        <v>1965</v>
      </c>
      <c r="B99" t="s">
        <v>290</v>
      </c>
      <c r="C99" t="s">
        <v>40</v>
      </c>
    </row>
    <row r="100" spans="1:3" ht="13.5" customHeight="1" x14ac:dyDescent="0.4">
      <c r="A100">
        <v>1966</v>
      </c>
      <c r="B100" t="s">
        <v>290</v>
      </c>
      <c r="C100" t="s">
        <v>25</v>
      </c>
    </row>
    <row r="101" spans="1:3" ht="13.5" customHeight="1" x14ac:dyDescent="0.4">
      <c r="A101">
        <v>1967</v>
      </c>
      <c r="B101" t="s">
        <v>290</v>
      </c>
      <c r="C101" t="s">
        <v>23</v>
      </c>
    </row>
    <row r="102" spans="1:3" ht="13.5" customHeight="1" x14ac:dyDescent="0.4">
      <c r="A102">
        <v>1968</v>
      </c>
      <c r="B102" t="s">
        <v>290</v>
      </c>
      <c r="C102" t="s">
        <v>28</v>
      </c>
    </row>
    <row r="103" spans="1:3" ht="13.5" customHeight="1" x14ac:dyDescent="0.4">
      <c r="A103">
        <v>1969</v>
      </c>
      <c r="B103" t="s">
        <v>290</v>
      </c>
      <c r="C103" t="s">
        <v>13</v>
      </c>
    </row>
    <row r="104" spans="1:3" ht="13.5" customHeight="1" x14ac:dyDescent="0.4">
      <c r="A104">
        <v>1970</v>
      </c>
      <c r="B104" t="s">
        <v>290</v>
      </c>
      <c r="C104" t="s">
        <v>16</v>
      </c>
    </row>
    <row r="105" spans="1:3" ht="13.5" customHeight="1" x14ac:dyDescent="0.4">
      <c r="A105">
        <v>1971</v>
      </c>
      <c r="B105" t="s">
        <v>290</v>
      </c>
      <c r="C105" t="s">
        <v>47</v>
      </c>
    </row>
    <row r="106" spans="1:3" ht="13.5" customHeight="1" x14ac:dyDescent="0.4">
      <c r="A106">
        <v>1972</v>
      </c>
      <c r="B106" t="s">
        <v>290</v>
      </c>
      <c r="C106" t="s">
        <v>21</v>
      </c>
    </row>
    <row r="107" spans="1:3" ht="13.5" customHeight="1" x14ac:dyDescent="0.4">
      <c r="A107">
        <v>1973</v>
      </c>
      <c r="B107" t="s">
        <v>290</v>
      </c>
      <c r="C107" t="s">
        <v>10</v>
      </c>
    </row>
    <row r="108" spans="1:3" ht="13.5" customHeight="1" x14ac:dyDescent="0.4">
      <c r="A108">
        <v>1974</v>
      </c>
      <c r="B108" t="s">
        <v>290</v>
      </c>
      <c r="C108" t="s">
        <v>67</v>
      </c>
    </row>
    <row r="109" spans="1:3" ht="13.5" customHeight="1" x14ac:dyDescent="0.4">
      <c r="A109">
        <v>1975</v>
      </c>
      <c r="B109" t="s">
        <v>290</v>
      </c>
      <c r="C109" t="s">
        <v>19</v>
      </c>
    </row>
    <row r="110" spans="1:3" ht="13.5" customHeight="1" x14ac:dyDescent="0.4">
      <c r="A110">
        <v>1976</v>
      </c>
      <c r="B110" t="s">
        <v>290</v>
      </c>
      <c r="C110" t="s">
        <v>9</v>
      </c>
    </row>
    <row r="111" spans="1:3" ht="13.5" customHeight="1" x14ac:dyDescent="0.4">
      <c r="A111">
        <v>1977</v>
      </c>
      <c r="B111" t="s">
        <v>290</v>
      </c>
      <c r="C111" t="s">
        <v>6</v>
      </c>
    </row>
    <row r="112" spans="1:3" ht="13.5" customHeight="1" x14ac:dyDescent="0.4">
      <c r="A112">
        <v>1978</v>
      </c>
      <c r="B112" t="s">
        <v>290</v>
      </c>
      <c r="C112" t="s">
        <v>117</v>
      </c>
    </row>
    <row r="113" spans="1:3" ht="13.5" customHeight="1" x14ac:dyDescent="0.4">
      <c r="A113">
        <v>1979</v>
      </c>
      <c r="B113" t="s">
        <v>290</v>
      </c>
      <c r="C113" t="s">
        <v>30</v>
      </c>
    </row>
    <row r="114" spans="1:3" ht="13.5" customHeight="1" x14ac:dyDescent="0.4">
      <c r="A114">
        <v>1980</v>
      </c>
      <c r="B114" t="s">
        <v>290</v>
      </c>
      <c r="C114" t="s">
        <v>123</v>
      </c>
    </row>
    <row r="115" spans="1:3" ht="13.5" customHeight="1" x14ac:dyDescent="0.4">
      <c r="A115">
        <v>1981</v>
      </c>
      <c r="B115" t="s">
        <v>290</v>
      </c>
      <c r="C115" t="s">
        <v>53</v>
      </c>
    </row>
    <row r="116" spans="1:3" ht="13.5" customHeight="1" x14ac:dyDescent="0.4">
      <c r="A116">
        <v>1982</v>
      </c>
      <c r="B116" t="s">
        <v>290</v>
      </c>
      <c r="C116" t="s">
        <v>121</v>
      </c>
    </row>
    <row r="117" spans="1:3" ht="13.5" customHeight="1" x14ac:dyDescent="0.4">
      <c r="A117">
        <v>1983</v>
      </c>
      <c r="B117" t="s">
        <v>290</v>
      </c>
      <c r="C117" t="s">
        <v>118</v>
      </c>
    </row>
    <row r="118" spans="1:3" ht="13.5" customHeight="1" x14ac:dyDescent="0.4">
      <c r="A118">
        <v>1984</v>
      </c>
      <c r="B118" t="s">
        <v>290</v>
      </c>
      <c r="C118" t="s">
        <v>24</v>
      </c>
    </row>
    <row r="119" spans="1:3" ht="13.5" customHeight="1" x14ac:dyDescent="0.4">
      <c r="A119">
        <v>1985</v>
      </c>
      <c r="B119" t="s">
        <v>290</v>
      </c>
      <c r="C119" t="s">
        <v>48</v>
      </c>
    </row>
    <row r="120" spans="1:3" ht="13.5" customHeight="1" x14ac:dyDescent="0.4">
      <c r="A120">
        <v>1986</v>
      </c>
      <c r="B120" t="s">
        <v>290</v>
      </c>
      <c r="C120" t="s">
        <v>4</v>
      </c>
    </row>
    <row r="121" spans="1:3" ht="13.5" customHeight="1" x14ac:dyDescent="0.4">
      <c r="A121">
        <v>1987</v>
      </c>
      <c r="B121" t="s">
        <v>290</v>
      </c>
      <c r="C121" t="s">
        <v>147</v>
      </c>
    </row>
    <row r="122" spans="1:3" ht="13.5" customHeight="1" x14ac:dyDescent="0.4">
      <c r="A122">
        <v>1988</v>
      </c>
      <c r="B122" t="s">
        <v>291</v>
      </c>
      <c r="C122" t="s">
        <v>8</v>
      </c>
    </row>
    <row r="123" spans="1:3" ht="13.5" customHeight="1" x14ac:dyDescent="0.4">
      <c r="A123">
        <v>1989</v>
      </c>
      <c r="B123" t="s">
        <v>291</v>
      </c>
      <c r="C123" t="s">
        <v>36</v>
      </c>
    </row>
    <row r="124" spans="1:3" ht="13.5" customHeight="1" x14ac:dyDescent="0.4">
      <c r="A124">
        <v>1990</v>
      </c>
      <c r="B124" t="s">
        <v>291</v>
      </c>
      <c r="C124" t="s">
        <v>127</v>
      </c>
    </row>
    <row r="125" spans="1:3" ht="13.5" customHeight="1" x14ac:dyDescent="0.4">
      <c r="A125">
        <v>1991</v>
      </c>
      <c r="B125" t="s">
        <v>291</v>
      </c>
      <c r="C125" t="s">
        <v>32</v>
      </c>
    </row>
    <row r="126" spans="1:3" ht="13.5" customHeight="1" x14ac:dyDescent="0.4">
      <c r="A126">
        <v>1992</v>
      </c>
      <c r="B126" t="s">
        <v>291</v>
      </c>
      <c r="C126" t="s">
        <v>31</v>
      </c>
    </row>
    <row r="127" spans="1:3" ht="13.5" customHeight="1" x14ac:dyDescent="0.4">
      <c r="A127">
        <v>1993</v>
      </c>
      <c r="B127" t="s">
        <v>291</v>
      </c>
      <c r="C127" t="s">
        <v>41</v>
      </c>
    </row>
    <row r="128" spans="1:3" ht="13.5" customHeight="1" x14ac:dyDescent="0.4">
      <c r="A128">
        <v>1994</v>
      </c>
      <c r="B128" t="s">
        <v>291</v>
      </c>
      <c r="C128" t="s">
        <v>101</v>
      </c>
    </row>
    <row r="129" spans="1:3" ht="13.5" customHeight="1" x14ac:dyDescent="0.4">
      <c r="A129">
        <v>1995</v>
      </c>
      <c r="B129" t="s">
        <v>291</v>
      </c>
      <c r="C129" t="s">
        <v>23</v>
      </c>
    </row>
    <row r="130" spans="1:3" ht="13.5" customHeight="1" x14ac:dyDescent="0.4">
      <c r="A130">
        <v>1996</v>
      </c>
      <c r="B130" t="s">
        <v>291</v>
      </c>
      <c r="C130" t="s">
        <v>48</v>
      </c>
    </row>
    <row r="131" spans="1:3" ht="13.5" customHeight="1" x14ac:dyDescent="0.4">
      <c r="A131">
        <v>1997</v>
      </c>
      <c r="B131" t="s">
        <v>291</v>
      </c>
      <c r="C131" t="s">
        <v>117</v>
      </c>
    </row>
    <row r="132" spans="1:3" ht="13.5" customHeight="1" x14ac:dyDescent="0.4">
      <c r="A132">
        <v>1998</v>
      </c>
      <c r="B132" t="s">
        <v>291</v>
      </c>
      <c r="C132" t="s">
        <v>16</v>
      </c>
    </row>
    <row r="133" spans="1:3" ht="13.5" customHeight="1" x14ac:dyDescent="0.4">
      <c r="A133">
        <v>1999</v>
      </c>
      <c r="B133" t="s">
        <v>291</v>
      </c>
      <c r="C133" t="s">
        <v>123</v>
      </c>
    </row>
    <row r="134" spans="1:3" ht="13.5" customHeight="1" x14ac:dyDescent="0.4">
      <c r="A134">
        <v>2000</v>
      </c>
      <c r="B134" t="s">
        <v>291</v>
      </c>
      <c r="C134" t="s">
        <v>39</v>
      </c>
    </row>
    <row r="135" spans="1:3" ht="13.5" customHeight="1" x14ac:dyDescent="0.4">
      <c r="A135">
        <v>2001</v>
      </c>
      <c r="B135" t="s">
        <v>291</v>
      </c>
      <c r="C135" t="s">
        <v>14</v>
      </c>
    </row>
    <row r="136" spans="1:3" ht="13.5" customHeight="1" x14ac:dyDescent="0.4">
      <c r="A136">
        <v>2002</v>
      </c>
      <c r="B136" t="s">
        <v>291</v>
      </c>
      <c r="C136" t="s">
        <v>25</v>
      </c>
    </row>
    <row r="137" spans="1:3" ht="13.5" customHeight="1" x14ac:dyDescent="0.4">
      <c r="A137">
        <v>2003</v>
      </c>
      <c r="B137" t="s">
        <v>291</v>
      </c>
      <c r="C137" t="s">
        <v>118</v>
      </c>
    </row>
    <row r="138" spans="1:3" ht="13.5" customHeight="1" x14ac:dyDescent="0.4">
      <c r="A138">
        <v>2004</v>
      </c>
      <c r="B138" t="s">
        <v>291</v>
      </c>
      <c r="C138" t="s">
        <v>30</v>
      </c>
    </row>
    <row r="139" spans="1:3" ht="13.5" customHeight="1" x14ac:dyDescent="0.4">
      <c r="A139">
        <v>2005</v>
      </c>
      <c r="B139" t="s">
        <v>291</v>
      </c>
      <c r="C139" t="s">
        <v>53</v>
      </c>
    </row>
    <row r="140" spans="1:3" ht="13.5" customHeight="1" x14ac:dyDescent="0.4">
      <c r="A140">
        <v>2006</v>
      </c>
      <c r="B140" t="s">
        <v>291</v>
      </c>
      <c r="C140" t="s">
        <v>91</v>
      </c>
    </row>
    <row r="141" spans="1:3" ht="13.5" customHeight="1" x14ac:dyDescent="0.4">
      <c r="A141">
        <v>2007</v>
      </c>
      <c r="B141" t="s">
        <v>291</v>
      </c>
      <c r="C141" t="s">
        <v>21</v>
      </c>
    </row>
    <row r="142" spans="1:3" ht="13.5" customHeight="1" x14ac:dyDescent="0.4">
      <c r="A142">
        <v>2008</v>
      </c>
      <c r="B142" t="s">
        <v>291</v>
      </c>
      <c r="C142" t="s">
        <v>47</v>
      </c>
    </row>
    <row r="143" spans="1:3" ht="13.5" customHeight="1" x14ac:dyDescent="0.4">
      <c r="A143">
        <v>2009</v>
      </c>
      <c r="B143" t="s">
        <v>291</v>
      </c>
      <c r="C143" t="s">
        <v>129</v>
      </c>
    </row>
    <row r="144" spans="1:3" ht="13.5" customHeight="1" x14ac:dyDescent="0.4">
      <c r="A144">
        <v>2010</v>
      </c>
      <c r="B144" t="s">
        <v>291</v>
      </c>
      <c r="C144" t="s">
        <v>10</v>
      </c>
    </row>
    <row r="145" spans="1:3" ht="13.5" customHeight="1" x14ac:dyDescent="0.4">
      <c r="A145">
        <v>2011</v>
      </c>
      <c r="B145" t="s">
        <v>291</v>
      </c>
      <c r="C145" t="s">
        <v>4</v>
      </c>
    </row>
    <row r="146" spans="1:3" ht="13.5" customHeight="1" x14ac:dyDescent="0.4">
      <c r="A146">
        <v>2012</v>
      </c>
      <c r="B146" t="s">
        <v>292</v>
      </c>
      <c r="C146" t="s">
        <v>43</v>
      </c>
    </row>
    <row r="147" spans="1:3" ht="13.5" customHeight="1" x14ac:dyDescent="0.4">
      <c r="A147">
        <v>2013</v>
      </c>
      <c r="B147" t="s">
        <v>292</v>
      </c>
      <c r="C147" t="s">
        <v>30</v>
      </c>
    </row>
    <row r="148" spans="1:3" ht="13.5" customHeight="1" x14ac:dyDescent="0.4">
      <c r="A148">
        <v>2014</v>
      </c>
      <c r="B148" t="s">
        <v>292</v>
      </c>
      <c r="C148" t="s">
        <v>41</v>
      </c>
    </row>
    <row r="149" spans="1:3" ht="13.5" customHeight="1" x14ac:dyDescent="0.4">
      <c r="A149">
        <v>2015</v>
      </c>
      <c r="B149" t="s">
        <v>292</v>
      </c>
      <c r="C149" t="s">
        <v>16</v>
      </c>
    </row>
    <row r="150" spans="1:3" ht="13.5" customHeight="1" x14ac:dyDescent="0.4">
      <c r="A150">
        <v>2016</v>
      </c>
      <c r="B150" t="s">
        <v>292</v>
      </c>
      <c r="C150" t="s">
        <v>117</v>
      </c>
    </row>
    <row r="151" spans="1:3" ht="13.5" customHeight="1" x14ac:dyDescent="0.4">
      <c r="A151">
        <v>2017</v>
      </c>
      <c r="B151" t="s">
        <v>292</v>
      </c>
      <c r="C151" t="s">
        <v>32</v>
      </c>
    </row>
    <row r="152" spans="1:3" ht="13.5" customHeight="1" x14ac:dyDescent="0.4">
      <c r="A152">
        <v>2018</v>
      </c>
      <c r="B152" t="s">
        <v>292</v>
      </c>
      <c r="C152" t="s">
        <v>14</v>
      </c>
    </row>
    <row r="153" spans="1:3" ht="13.5" customHeight="1" x14ac:dyDescent="0.4">
      <c r="A153">
        <v>2019</v>
      </c>
      <c r="B153" t="s">
        <v>292</v>
      </c>
      <c r="C153" t="s">
        <v>10</v>
      </c>
    </row>
    <row r="154" spans="1:3" ht="13.5" customHeight="1" x14ac:dyDescent="0.4">
      <c r="A154">
        <v>2020</v>
      </c>
      <c r="B154" t="s">
        <v>292</v>
      </c>
      <c r="C154" t="s">
        <v>176</v>
      </c>
    </row>
    <row r="155" spans="1:3" ht="13.5" customHeight="1" x14ac:dyDescent="0.4">
      <c r="A155">
        <v>2021</v>
      </c>
      <c r="B155" t="s">
        <v>292</v>
      </c>
      <c r="C155" t="s">
        <v>19</v>
      </c>
    </row>
    <row r="156" spans="1:3" ht="13.5" customHeight="1" x14ac:dyDescent="0.4">
      <c r="A156">
        <v>2022</v>
      </c>
      <c r="B156" t="s">
        <v>292</v>
      </c>
      <c r="C156" t="s">
        <v>24</v>
      </c>
    </row>
    <row r="157" spans="1:3" ht="13.5" customHeight="1" x14ac:dyDescent="0.4">
      <c r="A157">
        <v>2023</v>
      </c>
      <c r="B157" t="s">
        <v>292</v>
      </c>
      <c r="C157" t="s">
        <v>67</v>
      </c>
    </row>
    <row r="158" spans="1:3" ht="13.5" customHeight="1" x14ac:dyDescent="0.4">
      <c r="A158">
        <v>2024</v>
      </c>
      <c r="B158" t="s">
        <v>292</v>
      </c>
      <c r="C158" t="s">
        <v>91</v>
      </c>
    </row>
    <row r="159" spans="1:3" ht="13.5" customHeight="1" x14ac:dyDescent="0.4">
      <c r="A159">
        <v>2025</v>
      </c>
      <c r="B159" t="s">
        <v>292</v>
      </c>
      <c r="C159" t="s">
        <v>8</v>
      </c>
    </row>
    <row r="160" spans="1:3" ht="13.5" customHeight="1" x14ac:dyDescent="0.4">
      <c r="A160">
        <v>2026</v>
      </c>
      <c r="B160" t="s">
        <v>292</v>
      </c>
      <c r="C160" t="s">
        <v>6</v>
      </c>
    </row>
    <row r="161" spans="1:3" ht="13.5" customHeight="1" x14ac:dyDescent="0.4">
      <c r="A161">
        <v>2027</v>
      </c>
      <c r="B161" t="s">
        <v>292</v>
      </c>
      <c r="C161" t="s">
        <v>48</v>
      </c>
    </row>
    <row r="162" spans="1:3" ht="13.5" customHeight="1" x14ac:dyDescent="0.4">
      <c r="A162">
        <v>2028</v>
      </c>
      <c r="B162" t="s">
        <v>292</v>
      </c>
      <c r="C162" t="s">
        <v>58</v>
      </c>
    </row>
    <row r="163" spans="1:3" ht="13.5" customHeight="1" x14ac:dyDescent="0.4">
      <c r="A163">
        <v>2029</v>
      </c>
      <c r="B163" t="s">
        <v>292</v>
      </c>
      <c r="C163" t="s">
        <v>9</v>
      </c>
    </row>
    <row r="164" spans="1:3" ht="13.5" customHeight="1" x14ac:dyDescent="0.4">
      <c r="A164">
        <v>2030</v>
      </c>
      <c r="B164" t="s">
        <v>292</v>
      </c>
      <c r="C164" t="s">
        <v>40</v>
      </c>
    </row>
    <row r="165" spans="1:3" ht="13.5" customHeight="1" x14ac:dyDescent="0.4">
      <c r="A165">
        <v>2031</v>
      </c>
      <c r="B165" t="s">
        <v>292</v>
      </c>
      <c r="C165" t="s">
        <v>31</v>
      </c>
    </row>
    <row r="166" spans="1:3" ht="13.5" customHeight="1" x14ac:dyDescent="0.4">
      <c r="A166">
        <v>2032</v>
      </c>
      <c r="B166" t="s">
        <v>292</v>
      </c>
      <c r="C166" t="s">
        <v>121</v>
      </c>
    </row>
    <row r="167" spans="1:3" ht="13.5" customHeight="1" x14ac:dyDescent="0.4">
      <c r="A167">
        <v>2033</v>
      </c>
      <c r="B167" t="s">
        <v>292</v>
      </c>
      <c r="C167" t="s">
        <v>103</v>
      </c>
    </row>
    <row r="168" spans="1:3" ht="13.5" customHeight="1" x14ac:dyDescent="0.4">
      <c r="A168">
        <v>2034</v>
      </c>
      <c r="B168" t="s">
        <v>292</v>
      </c>
      <c r="C168" t="s">
        <v>28</v>
      </c>
    </row>
    <row r="169" spans="1:3" ht="13.5" customHeight="1" x14ac:dyDescent="0.4">
      <c r="A169">
        <v>2035</v>
      </c>
      <c r="B169" t="s">
        <v>292</v>
      </c>
      <c r="C169" t="s">
        <v>36</v>
      </c>
    </row>
    <row r="170" spans="1:3" ht="13.5" customHeight="1" x14ac:dyDescent="0.4">
      <c r="A170">
        <v>2036</v>
      </c>
      <c r="B170" t="s">
        <v>292</v>
      </c>
      <c r="C170" t="s">
        <v>18</v>
      </c>
    </row>
    <row r="171" spans="1:3" ht="13.5" customHeight="1" x14ac:dyDescent="0.4">
      <c r="A171">
        <v>2037</v>
      </c>
      <c r="B171" t="s">
        <v>292</v>
      </c>
      <c r="C171" t="s">
        <v>23</v>
      </c>
    </row>
    <row r="172" spans="1:3" ht="13.5" customHeight="1" x14ac:dyDescent="0.4">
      <c r="A172">
        <v>2038</v>
      </c>
      <c r="B172" t="s">
        <v>293</v>
      </c>
      <c r="C172" t="s">
        <v>113</v>
      </c>
    </row>
    <row r="173" spans="1:3" ht="13.5" customHeight="1" x14ac:dyDescent="0.4">
      <c r="A173">
        <v>2039</v>
      </c>
      <c r="B173" t="s">
        <v>293</v>
      </c>
      <c r="C173" t="s">
        <v>4</v>
      </c>
    </row>
    <row r="174" spans="1:3" ht="13.5" customHeight="1" x14ac:dyDescent="0.4">
      <c r="A174">
        <v>2040</v>
      </c>
      <c r="B174" t="s">
        <v>293</v>
      </c>
      <c r="C174" t="s">
        <v>6</v>
      </c>
    </row>
    <row r="175" spans="1:3" ht="13.5" customHeight="1" x14ac:dyDescent="0.4">
      <c r="A175">
        <v>2041</v>
      </c>
      <c r="B175" t="s">
        <v>293</v>
      </c>
      <c r="C175" t="s">
        <v>105</v>
      </c>
    </row>
    <row r="176" spans="1:3" ht="13.5" customHeight="1" x14ac:dyDescent="0.4">
      <c r="A176">
        <v>2042</v>
      </c>
      <c r="B176" t="s">
        <v>293</v>
      </c>
      <c r="C176" t="s">
        <v>10</v>
      </c>
    </row>
    <row r="177" spans="1:3" ht="13.5" customHeight="1" x14ac:dyDescent="0.4">
      <c r="A177">
        <v>2043</v>
      </c>
      <c r="B177" t="s">
        <v>293</v>
      </c>
      <c r="C177" t="s">
        <v>21</v>
      </c>
    </row>
    <row r="178" spans="1:3" ht="13.5" customHeight="1" x14ac:dyDescent="0.4">
      <c r="A178">
        <v>2044</v>
      </c>
      <c r="B178" t="s">
        <v>293</v>
      </c>
      <c r="C178" t="s">
        <v>39</v>
      </c>
    </row>
    <row r="179" spans="1:3" ht="13.5" customHeight="1" x14ac:dyDescent="0.4">
      <c r="A179">
        <v>2045</v>
      </c>
      <c r="B179" t="s">
        <v>293</v>
      </c>
      <c r="C179" t="s">
        <v>91</v>
      </c>
    </row>
    <row r="180" spans="1:3" ht="13.5" customHeight="1" x14ac:dyDescent="0.4">
      <c r="A180">
        <v>2046</v>
      </c>
      <c r="B180" t="s">
        <v>293</v>
      </c>
      <c r="C180" t="s">
        <v>123</v>
      </c>
    </row>
    <row r="181" spans="1:3" ht="13.5" customHeight="1" x14ac:dyDescent="0.4">
      <c r="A181">
        <v>2047</v>
      </c>
      <c r="B181" t="s">
        <v>293</v>
      </c>
      <c r="C181" t="s">
        <v>32</v>
      </c>
    </row>
    <row r="182" spans="1:3" ht="13.5" customHeight="1" x14ac:dyDescent="0.4">
      <c r="A182">
        <v>2048</v>
      </c>
      <c r="B182" t="s">
        <v>293</v>
      </c>
      <c r="C182" t="s">
        <v>67</v>
      </c>
    </row>
    <row r="183" spans="1:3" ht="13.5" customHeight="1" x14ac:dyDescent="0.4">
      <c r="A183">
        <v>2049</v>
      </c>
      <c r="B183" t="s">
        <v>293</v>
      </c>
      <c r="C183" t="s">
        <v>40</v>
      </c>
    </row>
    <row r="184" spans="1:3" ht="13.5" customHeight="1" x14ac:dyDescent="0.4">
      <c r="A184">
        <v>2050</v>
      </c>
      <c r="B184" t="s">
        <v>293</v>
      </c>
      <c r="C184" t="s">
        <v>52</v>
      </c>
    </row>
    <row r="185" spans="1:3" ht="13.5" customHeight="1" x14ac:dyDescent="0.4">
      <c r="A185">
        <v>2051</v>
      </c>
      <c r="B185" t="s">
        <v>293</v>
      </c>
      <c r="C185" t="s">
        <v>23</v>
      </c>
    </row>
    <row r="186" spans="1:3" ht="13.5" customHeight="1" x14ac:dyDescent="0.4">
      <c r="A186">
        <v>2052</v>
      </c>
      <c r="B186" t="s">
        <v>293</v>
      </c>
      <c r="C186" t="s">
        <v>31</v>
      </c>
    </row>
    <row r="187" spans="1:3" ht="13.5" customHeight="1" x14ac:dyDescent="0.4">
      <c r="A187">
        <v>2053</v>
      </c>
      <c r="B187" t="s">
        <v>293</v>
      </c>
      <c r="C187" t="s">
        <v>108</v>
      </c>
    </row>
    <row r="188" spans="1:3" ht="13.5" customHeight="1" x14ac:dyDescent="0.4">
      <c r="A188">
        <v>2054</v>
      </c>
      <c r="B188" t="s">
        <v>293</v>
      </c>
      <c r="C188" t="s">
        <v>24</v>
      </c>
    </row>
    <row r="189" spans="1:3" ht="13.5" customHeight="1" x14ac:dyDescent="0.4">
      <c r="A189">
        <v>2055</v>
      </c>
      <c r="B189" t="s">
        <v>293</v>
      </c>
      <c r="C189" t="s">
        <v>19</v>
      </c>
    </row>
    <row r="190" spans="1:3" ht="13.5" customHeight="1" x14ac:dyDescent="0.4">
      <c r="A190">
        <v>2056</v>
      </c>
      <c r="B190" t="s">
        <v>293</v>
      </c>
      <c r="C190" t="s">
        <v>9</v>
      </c>
    </row>
    <row r="191" spans="1:3" ht="13.5" customHeight="1" x14ac:dyDescent="0.4">
      <c r="A191">
        <v>2057</v>
      </c>
      <c r="B191" t="s">
        <v>293</v>
      </c>
      <c r="C191" t="s">
        <v>111</v>
      </c>
    </row>
    <row r="192" spans="1:3" ht="13.5" customHeight="1" x14ac:dyDescent="0.4">
      <c r="A192">
        <v>2058</v>
      </c>
      <c r="B192" t="s">
        <v>293</v>
      </c>
      <c r="C192" t="s">
        <v>8</v>
      </c>
    </row>
    <row r="193" spans="1:3" ht="13.5" customHeight="1" x14ac:dyDescent="0.4">
      <c r="A193">
        <v>2059</v>
      </c>
      <c r="B193" t="s">
        <v>293</v>
      </c>
      <c r="C193" t="s">
        <v>7</v>
      </c>
    </row>
    <row r="194" spans="1:3" ht="13.5" customHeight="1" x14ac:dyDescent="0.4">
      <c r="A194">
        <v>2060</v>
      </c>
      <c r="B194" t="s">
        <v>294</v>
      </c>
      <c r="C194" t="s">
        <v>16</v>
      </c>
    </row>
    <row r="195" spans="1:3" ht="13.5" customHeight="1" x14ac:dyDescent="0.4">
      <c r="A195">
        <v>2061</v>
      </c>
      <c r="B195" t="s">
        <v>294</v>
      </c>
      <c r="C195" t="s">
        <v>52</v>
      </c>
    </row>
    <row r="196" spans="1:3" ht="13.5" customHeight="1" x14ac:dyDescent="0.4">
      <c r="A196">
        <v>2062</v>
      </c>
      <c r="B196" t="s">
        <v>294</v>
      </c>
      <c r="C196" t="s">
        <v>123</v>
      </c>
    </row>
    <row r="197" spans="1:3" ht="13.5" customHeight="1" x14ac:dyDescent="0.4">
      <c r="A197">
        <v>2063</v>
      </c>
      <c r="B197" t="s">
        <v>294</v>
      </c>
      <c r="C197" t="s">
        <v>28</v>
      </c>
    </row>
    <row r="198" spans="1:3" ht="13.5" customHeight="1" x14ac:dyDescent="0.4">
      <c r="A198">
        <v>2064</v>
      </c>
      <c r="B198" t="s">
        <v>294</v>
      </c>
      <c r="C198" t="s">
        <v>9</v>
      </c>
    </row>
    <row r="199" spans="1:3" ht="13.5" customHeight="1" x14ac:dyDescent="0.4">
      <c r="A199">
        <v>2065</v>
      </c>
      <c r="B199" t="s">
        <v>294</v>
      </c>
      <c r="C199" t="s">
        <v>4</v>
      </c>
    </row>
    <row r="200" spans="1:3" ht="13.5" customHeight="1" x14ac:dyDescent="0.4">
      <c r="A200">
        <v>2066</v>
      </c>
      <c r="B200" t="s">
        <v>294</v>
      </c>
      <c r="C200" t="s">
        <v>105</v>
      </c>
    </row>
    <row r="201" spans="1:3" ht="13.5" customHeight="1" x14ac:dyDescent="0.4">
      <c r="A201">
        <v>2067</v>
      </c>
      <c r="B201" t="s">
        <v>294</v>
      </c>
      <c r="C201" t="s">
        <v>67</v>
      </c>
    </row>
    <row r="202" spans="1:3" ht="13.5" customHeight="1" x14ac:dyDescent="0.4">
      <c r="A202">
        <v>2068</v>
      </c>
      <c r="B202" t="s">
        <v>294</v>
      </c>
      <c r="C202" t="s">
        <v>91</v>
      </c>
    </row>
    <row r="203" spans="1:3" ht="13.5" customHeight="1" x14ac:dyDescent="0.4">
      <c r="A203">
        <v>2069</v>
      </c>
      <c r="B203" t="s">
        <v>294</v>
      </c>
      <c r="C203" t="s">
        <v>131</v>
      </c>
    </row>
    <row r="204" spans="1:3" ht="13.5" customHeight="1" x14ac:dyDescent="0.4">
      <c r="A204">
        <v>2070</v>
      </c>
      <c r="B204" t="s">
        <v>294</v>
      </c>
      <c r="C204" t="s">
        <v>10</v>
      </c>
    </row>
    <row r="205" spans="1:3" ht="13.5" customHeight="1" x14ac:dyDescent="0.4">
      <c r="A205">
        <v>2071</v>
      </c>
      <c r="B205" t="s">
        <v>294</v>
      </c>
      <c r="C205" t="s">
        <v>37</v>
      </c>
    </row>
    <row r="206" spans="1:3" ht="13.5" customHeight="1" x14ac:dyDescent="0.4">
      <c r="A206">
        <v>2072</v>
      </c>
      <c r="B206" t="s">
        <v>294</v>
      </c>
      <c r="C206" t="s">
        <v>56</v>
      </c>
    </row>
    <row r="207" spans="1:3" ht="13.5" customHeight="1" x14ac:dyDescent="0.4">
      <c r="A207">
        <v>2073</v>
      </c>
      <c r="B207" t="s">
        <v>294</v>
      </c>
      <c r="C207" t="s">
        <v>8</v>
      </c>
    </row>
    <row r="208" spans="1:3" ht="13.5" customHeight="1" x14ac:dyDescent="0.4">
      <c r="A208">
        <v>2074</v>
      </c>
      <c r="B208" t="s">
        <v>294</v>
      </c>
      <c r="C208" t="s">
        <v>108</v>
      </c>
    </row>
    <row r="209" spans="1:3" ht="13.5" customHeight="1" x14ac:dyDescent="0.4">
      <c r="A209">
        <v>2075</v>
      </c>
      <c r="B209" t="s">
        <v>294</v>
      </c>
      <c r="C209" t="s">
        <v>30</v>
      </c>
    </row>
    <row r="210" spans="1:3" ht="13.5" customHeight="1" x14ac:dyDescent="0.4">
      <c r="A210">
        <v>2076</v>
      </c>
      <c r="B210" t="s">
        <v>294</v>
      </c>
      <c r="C210" t="s">
        <v>110</v>
      </c>
    </row>
    <row r="211" spans="1:3" ht="13.5" customHeight="1" x14ac:dyDescent="0.4">
      <c r="A211">
        <v>2077</v>
      </c>
      <c r="B211" t="s">
        <v>294</v>
      </c>
      <c r="C211" t="s">
        <v>33</v>
      </c>
    </row>
    <row r="212" spans="1:3" ht="13.5" customHeight="1" x14ac:dyDescent="0.4">
      <c r="A212">
        <v>2078</v>
      </c>
      <c r="B212" t="s">
        <v>294</v>
      </c>
      <c r="C212" t="s">
        <v>60</v>
      </c>
    </row>
    <row r="213" spans="1:3" ht="13.5" customHeight="1" x14ac:dyDescent="0.4">
      <c r="A213">
        <v>2079</v>
      </c>
      <c r="B213" t="s">
        <v>294</v>
      </c>
      <c r="C213" t="s">
        <v>19</v>
      </c>
    </row>
    <row r="214" spans="1:3" ht="13.5" customHeight="1" x14ac:dyDescent="0.4">
      <c r="A214">
        <v>2080</v>
      </c>
      <c r="B214" t="s">
        <v>294</v>
      </c>
      <c r="C214" t="s">
        <v>32</v>
      </c>
    </row>
    <row r="215" spans="1:3" ht="13.5" customHeight="1" x14ac:dyDescent="0.4">
      <c r="A215">
        <v>2081</v>
      </c>
      <c r="B215" t="s">
        <v>294</v>
      </c>
      <c r="C215" t="s">
        <v>113</v>
      </c>
    </row>
    <row r="216" spans="1:3" ht="13.5" customHeight="1" x14ac:dyDescent="0.4">
      <c r="A216">
        <v>2082</v>
      </c>
      <c r="B216" t="s">
        <v>294</v>
      </c>
      <c r="C216" t="s">
        <v>6</v>
      </c>
    </row>
    <row r="217" spans="1:3" ht="13.5" customHeight="1" x14ac:dyDescent="0.4">
      <c r="A217">
        <v>2083</v>
      </c>
      <c r="B217" t="s">
        <v>294</v>
      </c>
      <c r="C217" t="s">
        <v>53</v>
      </c>
    </row>
    <row r="218" spans="1:3" ht="13.5" customHeight="1" x14ac:dyDescent="0.4">
      <c r="A218">
        <v>2084</v>
      </c>
      <c r="B218" t="s">
        <v>294</v>
      </c>
      <c r="C218" t="s">
        <v>18</v>
      </c>
    </row>
    <row r="219" spans="1:3" ht="13.5" customHeight="1" x14ac:dyDescent="0.4">
      <c r="A219">
        <v>2085</v>
      </c>
      <c r="B219" t="s">
        <v>294</v>
      </c>
      <c r="C219" t="s">
        <v>118</v>
      </c>
    </row>
    <row r="220" spans="1:3" ht="13.5" customHeight="1" x14ac:dyDescent="0.4">
      <c r="A220">
        <v>2086</v>
      </c>
      <c r="B220" t="s">
        <v>295</v>
      </c>
      <c r="C220" t="s">
        <v>9</v>
      </c>
    </row>
    <row r="221" spans="1:3" ht="13.5" customHeight="1" x14ac:dyDescent="0.4">
      <c r="A221">
        <v>2087</v>
      </c>
      <c r="B221" t="s">
        <v>295</v>
      </c>
      <c r="C221" t="s">
        <v>105</v>
      </c>
    </row>
    <row r="222" spans="1:3" ht="13.5" customHeight="1" x14ac:dyDescent="0.4">
      <c r="A222">
        <v>2088</v>
      </c>
      <c r="B222" t="s">
        <v>295</v>
      </c>
      <c r="C222" t="s">
        <v>8</v>
      </c>
    </row>
    <row r="223" spans="1:3" ht="13.5" customHeight="1" x14ac:dyDescent="0.4">
      <c r="A223">
        <v>2089</v>
      </c>
      <c r="B223" t="s">
        <v>295</v>
      </c>
      <c r="C223" t="s">
        <v>127</v>
      </c>
    </row>
    <row r="224" spans="1:3" ht="13.5" customHeight="1" x14ac:dyDescent="0.4">
      <c r="A224">
        <v>2090</v>
      </c>
      <c r="B224" t="s">
        <v>295</v>
      </c>
      <c r="C224" t="s">
        <v>106</v>
      </c>
    </row>
    <row r="225" spans="1:3" ht="13.5" customHeight="1" x14ac:dyDescent="0.4">
      <c r="A225">
        <v>2091</v>
      </c>
      <c r="B225" t="s">
        <v>295</v>
      </c>
      <c r="C225" t="s">
        <v>67</v>
      </c>
    </row>
    <row r="226" spans="1:3" ht="13.5" customHeight="1" x14ac:dyDescent="0.4">
      <c r="A226">
        <v>2092</v>
      </c>
      <c r="B226" t="s">
        <v>295</v>
      </c>
      <c r="C226" t="s">
        <v>4</v>
      </c>
    </row>
    <row r="227" spans="1:3" ht="13.5" customHeight="1" x14ac:dyDescent="0.4">
      <c r="A227">
        <v>2093</v>
      </c>
      <c r="B227" t="s">
        <v>295</v>
      </c>
      <c r="C227" t="s">
        <v>7</v>
      </c>
    </row>
    <row r="228" spans="1:3" ht="13.5" customHeight="1" x14ac:dyDescent="0.4">
      <c r="A228">
        <v>2094</v>
      </c>
      <c r="B228" t="s">
        <v>295</v>
      </c>
      <c r="C228" t="s">
        <v>39</v>
      </c>
    </row>
    <row r="229" spans="1:3" ht="13.5" customHeight="1" x14ac:dyDescent="0.4">
      <c r="A229">
        <v>2095</v>
      </c>
      <c r="B229" t="s">
        <v>295</v>
      </c>
      <c r="C229" t="s">
        <v>101</v>
      </c>
    </row>
    <row r="230" spans="1:3" ht="13.5" customHeight="1" x14ac:dyDescent="0.4">
      <c r="A230">
        <v>2096</v>
      </c>
      <c r="B230" t="s">
        <v>295</v>
      </c>
      <c r="C230" t="s">
        <v>23</v>
      </c>
    </row>
    <row r="231" spans="1:3" ht="13.5" customHeight="1" x14ac:dyDescent="0.4">
      <c r="A231">
        <v>2097</v>
      </c>
      <c r="B231" t="s">
        <v>295</v>
      </c>
      <c r="C231" t="s">
        <v>13</v>
      </c>
    </row>
    <row r="232" spans="1:3" ht="13.5" customHeight="1" x14ac:dyDescent="0.4">
      <c r="A232">
        <v>2098</v>
      </c>
      <c r="B232" t="s">
        <v>295</v>
      </c>
      <c r="C232" t="s">
        <v>40</v>
      </c>
    </row>
    <row r="233" spans="1:3" ht="13.5" customHeight="1" x14ac:dyDescent="0.4">
      <c r="A233">
        <v>2099</v>
      </c>
      <c r="B233" t="s">
        <v>295</v>
      </c>
      <c r="C233" t="s">
        <v>53</v>
      </c>
    </row>
    <row r="234" spans="1:3" ht="13.5" customHeight="1" x14ac:dyDescent="0.4">
      <c r="A234">
        <v>2100</v>
      </c>
      <c r="B234" t="s">
        <v>295</v>
      </c>
      <c r="C234" t="s">
        <v>41</v>
      </c>
    </row>
    <row r="235" spans="1:3" ht="13.5" customHeight="1" x14ac:dyDescent="0.4">
      <c r="A235">
        <v>2101</v>
      </c>
      <c r="B235" t="s">
        <v>295</v>
      </c>
      <c r="C235" t="s">
        <v>60</v>
      </c>
    </row>
    <row r="236" spans="1:3" ht="13.5" customHeight="1" x14ac:dyDescent="0.4">
      <c r="A236">
        <v>2102</v>
      </c>
      <c r="B236" t="s">
        <v>295</v>
      </c>
      <c r="C236" t="s">
        <v>25</v>
      </c>
    </row>
    <row r="237" spans="1:3" ht="13.5" customHeight="1" x14ac:dyDescent="0.4">
      <c r="A237">
        <v>2103</v>
      </c>
      <c r="B237" t="s">
        <v>295</v>
      </c>
      <c r="C237" t="s">
        <v>124</v>
      </c>
    </row>
    <row r="238" spans="1:3" ht="13.5" customHeight="1" x14ac:dyDescent="0.4">
      <c r="A238">
        <v>2104</v>
      </c>
      <c r="B238" t="s">
        <v>295</v>
      </c>
      <c r="C238" t="s">
        <v>91</v>
      </c>
    </row>
    <row r="239" spans="1:3" ht="13.5" customHeight="1" x14ac:dyDescent="0.4">
      <c r="A239">
        <v>2105</v>
      </c>
      <c r="B239" t="s">
        <v>295</v>
      </c>
      <c r="C239" t="s">
        <v>19</v>
      </c>
    </row>
    <row r="240" spans="1:3" ht="13.5" customHeight="1" x14ac:dyDescent="0.4">
      <c r="A240">
        <v>2106</v>
      </c>
      <c r="B240" t="s">
        <v>295</v>
      </c>
      <c r="C240" t="s">
        <v>56</v>
      </c>
    </row>
    <row r="241" spans="1:3" ht="13.5" customHeight="1" x14ac:dyDescent="0.4">
      <c r="A241">
        <v>2107</v>
      </c>
      <c r="B241" t="s">
        <v>295</v>
      </c>
      <c r="C241" t="s">
        <v>32</v>
      </c>
    </row>
    <row r="242" spans="1:3" ht="13.5" customHeight="1" x14ac:dyDescent="0.4">
      <c r="A242">
        <v>2108</v>
      </c>
      <c r="B242" t="s">
        <v>295</v>
      </c>
      <c r="C242" t="s">
        <v>52</v>
      </c>
    </row>
    <row r="243" spans="1:3" ht="13.5" customHeight="1" x14ac:dyDescent="0.4">
      <c r="A243">
        <v>2109</v>
      </c>
      <c r="B243" t="s">
        <v>296</v>
      </c>
      <c r="C243" t="s">
        <v>31</v>
      </c>
    </row>
    <row r="244" spans="1:3" ht="13.5" customHeight="1" x14ac:dyDescent="0.4">
      <c r="A244">
        <v>2110</v>
      </c>
      <c r="B244" t="s">
        <v>296</v>
      </c>
      <c r="C244" t="s">
        <v>4</v>
      </c>
    </row>
    <row r="245" spans="1:3" ht="13.5" customHeight="1" x14ac:dyDescent="0.4">
      <c r="A245">
        <v>2111</v>
      </c>
      <c r="B245" t="s">
        <v>296</v>
      </c>
      <c r="C245" t="s">
        <v>117</v>
      </c>
    </row>
    <row r="246" spans="1:3" ht="13.5" customHeight="1" x14ac:dyDescent="0.4">
      <c r="A246">
        <v>2112</v>
      </c>
      <c r="B246" t="s">
        <v>296</v>
      </c>
      <c r="C246" t="s">
        <v>10</v>
      </c>
    </row>
    <row r="247" spans="1:3" ht="13.5" customHeight="1" x14ac:dyDescent="0.4">
      <c r="A247">
        <v>2113</v>
      </c>
      <c r="B247" t="s">
        <v>296</v>
      </c>
      <c r="C247" t="s">
        <v>48</v>
      </c>
    </row>
    <row r="248" spans="1:3" ht="13.5" customHeight="1" x14ac:dyDescent="0.4">
      <c r="A248">
        <v>2114</v>
      </c>
      <c r="B248" t="s">
        <v>296</v>
      </c>
      <c r="C248" t="s">
        <v>25</v>
      </c>
    </row>
    <row r="249" spans="1:3" ht="13.5" customHeight="1" x14ac:dyDescent="0.4">
      <c r="A249">
        <v>2115</v>
      </c>
      <c r="B249" t="s">
        <v>296</v>
      </c>
      <c r="C249" t="s">
        <v>16</v>
      </c>
    </row>
    <row r="250" spans="1:3" ht="13.5" customHeight="1" x14ac:dyDescent="0.4">
      <c r="A250">
        <v>2116</v>
      </c>
      <c r="B250" t="s">
        <v>296</v>
      </c>
      <c r="C250" t="s">
        <v>105</v>
      </c>
    </row>
    <row r="251" spans="1:3" ht="13.5" customHeight="1" x14ac:dyDescent="0.4">
      <c r="A251">
        <v>2117</v>
      </c>
      <c r="B251" t="s">
        <v>296</v>
      </c>
      <c r="C251" t="s">
        <v>30</v>
      </c>
    </row>
    <row r="252" spans="1:3" ht="13.5" customHeight="1" x14ac:dyDescent="0.4">
      <c r="A252">
        <v>2118</v>
      </c>
      <c r="B252" t="s">
        <v>296</v>
      </c>
      <c r="C252" t="s">
        <v>32</v>
      </c>
    </row>
    <row r="253" spans="1:3" ht="13.5" customHeight="1" x14ac:dyDescent="0.4">
      <c r="A253">
        <v>2119</v>
      </c>
      <c r="B253" t="s">
        <v>296</v>
      </c>
      <c r="C253" t="s">
        <v>21</v>
      </c>
    </row>
    <row r="254" spans="1:3" ht="13.5" customHeight="1" x14ac:dyDescent="0.4">
      <c r="A254">
        <v>2120</v>
      </c>
      <c r="B254" t="s">
        <v>296</v>
      </c>
      <c r="C254" t="s">
        <v>45</v>
      </c>
    </row>
    <row r="255" spans="1:3" ht="13.5" customHeight="1" x14ac:dyDescent="0.4">
      <c r="A255">
        <v>2121</v>
      </c>
      <c r="B255" t="s">
        <v>296</v>
      </c>
      <c r="C255" t="s">
        <v>19</v>
      </c>
    </row>
    <row r="256" spans="1:3" ht="13.5" customHeight="1" x14ac:dyDescent="0.4">
      <c r="A256">
        <v>2122</v>
      </c>
      <c r="B256" t="s">
        <v>296</v>
      </c>
      <c r="C256" t="s">
        <v>6</v>
      </c>
    </row>
    <row r="257" spans="1:3" ht="13.5" customHeight="1" x14ac:dyDescent="0.4">
      <c r="A257">
        <v>2123</v>
      </c>
      <c r="B257" t="s">
        <v>296</v>
      </c>
      <c r="C257" t="s">
        <v>14</v>
      </c>
    </row>
    <row r="258" spans="1:3" ht="13.5" customHeight="1" x14ac:dyDescent="0.4">
      <c r="A258">
        <v>2124</v>
      </c>
      <c r="B258" t="s">
        <v>296</v>
      </c>
      <c r="C258" t="s">
        <v>33</v>
      </c>
    </row>
    <row r="259" spans="1:3" ht="13.5" customHeight="1" x14ac:dyDescent="0.4">
      <c r="A259">
        <v>2125</v>
      </c>
      <c r="B259" t="s">
        <v>296</v>
      </c>
      <c r="C259" t="s">
        <v>53</v>
      </c>
    </row>
    <row r="260" spans="1:3" ht="13.5" customHeight="1" x14ac:dyDescent="0.4">
      <c r="A260">
        <v>2126</v>
      </c>
      <c r="B260" t="s">
        <v>296</v>
      </c>
      <c r="C260" t="s">
        <v>40</v>
      </c>
    </row>
    <row r="261" spans="1:3" ht="13.5" customHeight="1" x14ac:dyDescent="0.4">
      <c r="A261">
        <v>2127</v>
      </c>
      <c r="B261" t="s">
        <v>296</v>
      </c>
      <c r="C261" t="s">
        <v>67</v>
      </c>
    </row>
    <row r="262" spans="1:3" ht="13.5" customHeight="1" x14ac:dyDescent="0.4">
      <c r="A262">
        <v>2128</v>
      </c>
      <c r="B262" t="s">
        <v>296</v>
      </c>
      <c r="C262" t="s">
        <v>8</v>
      </c>
    </row>
    <row r="263" spans="1:3" ht="13.5" customHeight="1" x14ac:dyDescent="0.4">
      <c r="A263">
        <v>2129</v>
      </c>
      <c r="B263" t="s">
        <v>296</v>
      </c>
      <c r="C263" t="s">
        <v>52</v>
      </c>
    </row>
    <row r="264" spans="1:3" ht="13.5" customHeight="1" x14ac:dyDescent="0.4">
      <c r="A264">
        <v>2130</v>
      </c>
      <c r="B264" t="s">
        <v>296</v>
      </c>
      <c r="C264" t="s">
        <v>101</v>
      </c>
    </row>
    <row r="265" spans="1:3" ht="13.5" customHeight="1" x14ac:dyDescent="0.4">
      <c r="A265">
        <v>2131</v>
      </c>
      <c r="B265" t="s">
        <v>296</v>
      </c>
      <c r="C265" t="s">
        <v>24</v>
      </c>
    </row>
    <row r="266" spans="1:3" ht="13.5" customHeight="1" x14ac:dyDescent="0.4">
      <c r="A266">
        <v>2132</v>
      </c>
      <c r="B266" t="s">
        <v>296</v>
      </c>
      <c r="C266" t="s">
        <v>9</v>
      </c>
    </row>
    <row r="267" spans="1:3" ht="13.5" customHeight="1" x14ac:dyDescent="0.4">
      <c r="A267">
        <v>2133</v>
      </c>
      <c r="B267" t="s">
        <v>296</v>
      </c>
      <c r="C267" t="s">
        <v>18</v>
      </c>
    </row>
    <row r="268" spans="1:3" ht="13.5" customHeight="1" x14ac:dyDescent="0.4">
      <c r="A268">
        <v>2134</v>
      </c>
      <c r="B268" t="s">
        <v>296</v>
      </c>
      <c r="C268" t="s">
        <v>28</v>
      </c>
    </row>
    <row r="269" spans="1:3" ht="13.5" customHeight="1" x14ac:dyDescent="0.4">
      <c r="A269">
        <v>2135</v>
      </c>
      <c r="B269" t="s">
        <v>297</v>
      </c>
      <c r="C269" t="s">
        <v>105</v>
      </c>
    </row>
    <row r="270" spans="1:3" ht="13.5" customHeight="1" x14ac:dyDescent="0.4">
      <c r="A270">
        <v>2136</v>
      </c>
      <c r="B270" t="s">
        <v>297</v>
      </c>
      <c r="C270" t="s">
        <v>31</v>
      </c>
    </row>
    <row r="271" spans="1:3" ht="13.5" customHeight="1" x14ac:dyDescent="0.4">
      <c r="A271">
        <v>2137</v>
      </c>
      <c r="B271" t="s">
        <v>297</v>
      </c>
      <c r="C271" t="s">
        <v>8</v>
      </c>
    </row>
    <row r="272" spans="1:3" ht="13.5" customHeight="1" x14ac:dyDescent="0.4">
      <c r="A272">
        <v>2138</v>
      </c>
      <c r="B272" t="s">
        <v>297</v>
      </c>
      <c r="C272" t="s">
        <v>24</v>
      </c>
    </row>
    <row r="273" spans="1:3" ht="13.5" customHeight="1" x14ac:dyDescent="0.4">
      <c r="A273">
        <v>2139</v>
      </c>
      <c r="B273" t="s">
        <v>297</v>
      </c>
      <c r="C273" t="s">
        <v>47</v>
      </c>
    </row>
    <row r="274" spans="1:3" ht="13.5" customHeight="1" x14ac:dyDescent="0.4">
      <c r="A274">
        <v>2140</v>
      </c>
      <c r="B274" t="s">
        <v>297</v>
      </c>
      <c r="C274" t="s">
        <v>30</v>
      </c>
    </row>
    <row r="275" spans="1:3" ht="13.5" customHeight="1" x14ac:dyDescent="0.4">
      <c r="A275">
        <v>2141</v>
      </c>
      <c r="B275" t="s">
        <v>297</v>
      </c>
      <c r="C275" t="s">
        <v>33</v>
      </c>
    </row>
    <row r="276" spans="1:3" ht="13.5" customHeight="1" x14ac:dyDescent="0.4">
      <c r="A276">
        <v>2142</v>
      </c>
      <c r="B276" t="s">
        <v>297</v>
      </c>
      <c r="C276" t="s">
        <v>113</v>
      </c>
    </row>
    <row r="277" spans="1:3" ht="13.5" customHeight="1" x14ac:dyDescent="0.4">
      <c r="A277">
        <v>2143</v>
      </c>
      <c r="B277" t="s">
        <v>297</v>
      </c>
      <c r="C277" t="s">
        <v>6</v>
      </c>
    </row>
    <row r="278" spans="1:3" ht="13.5" customHeight="1" x14ac:dyDescent="0.4">
      <c r="A278">
        <v>2144</v>
      </c>
      <c r="B278" t="s">
        <v>297</v>
      </c>
      <c r="C278" t="s">
        <v>40</v>
      </c>
    </row>
    <row r="279" spans="1:3" ht="13.5" customHeight="1" x14ac:dyDescent="0.4">
      <c r="A279">
        <v>2145</v>
      </c>
      <c r="B279" t="s">
        <v>297</v>
      </c>
      <c r="C279" t="s">
        <v>25</v>
      </c>
    </row>
    <row r="280" spans="1:3" ht="13.5" customHeight="1" x14ac:dyDescent="0.4">
      <c r="A280">
        <v>2146</v>
      </c>
      <c r="B280" t="s">
        <v>297</v>
      </c>
      <c r="C280" t="s">
        <v>14</v>
      </c>
    </row>
    <row r="281" spans="1:3" ht="13.5" customHeight="1" x14ac:dyDescent="0.4">
      <c r="A281">
        <v>2147</v>
      </c>
      <c r="B281" t="s">
        <v>297</v>
      </c>
      <c r="C281" t="s">
        <v>67</v>
      </c>
    </row>
    <row r="282" spans="1:3" ht="13.5" customHeight="1" x14ac:dyDescent="0.4">
      <c r="A282">
        <v>2148</v>
      </c>
      <c r="B282" t="s">
        <v>297</v>
      </c>
      <c r="C282" t="s">
        <v>22</v>
      </c>
    </row>
    <row r="283" spans="1:3" ht="13.5" customHeight="1" x14ac:dyDescent="0.4">
      <c r="A283">
        <v>2149</v>
      </c>
      <c r="B283" t="s">
        <v>297</v>
      </c>
      <c r="C283" t="s">
        <v>39</v>
      </c>
    </row>
    <row r="284" spans="1:3" ht="13.5" customHeight="1" x14ac:dyDescent="0.4">
      <c r="A284">
        <v>2150</v>
      </c>
      <c r="B284" t="s">
        <v>297</v>
      </c>
      <c r="C284" t="s">
        <v>16</v>
      </c>
    </row>
    <row r="285" spans="1:3" ht="13.5" customHeight="1" x14ac:dyDescent="0.4">
      <c r="A285">
        <v>2151</v>
      </c>
      <c r="B285" t="s">
        <v>297</v>
      </c>
      <c r="C285" t="s">
        <v>13</v>
      </c>
    </row>
    <row r="286" spans="1:3" ht="13.5" customHeight="1" x14ac:dyDescent="0.4">
      <c r="A286">
        <v>2152</v>
      </c>
      <c r="B286" t="s">
        <v>297</v>
      </c>
      <c r="C286" t="s">
        <v>101</v>
      </c>
    </row>
    <row r="287" spans="1:3" ht="13.5" customHeight="1" x14ac:dyDescent="0.4">
      <c r="A287">
        <v>2153</v>
      </c>
      <c r="B287" t="s">
        <v>297</v>
      </c>
      <c r="C287" t="s">
        <v>123</v>
      </c>
    </row>
    <row r="288" spans="1:3" ht="13.5" customHeight="1" x14ac:dyDescent="0.4">
      <c r="A288">
        <v>2154</v>
      </c>
      <c r="B288" t="s">
        <v>297</v>
      </c>
      <c r="C288" t="s">
        <v>110</v>
      </c>
    </row>
    <row r="289" spans="1:3" ht="13.5" customHeight="1" x14ac:dyDescent="0.4">
      <c r="A289">
        <v>2155</v>
      </c>
      <c r="B289" t="s">
        <v>297</v>
      </c>
      <c r="C289" t="s">
        <v>9</v>
      </c>
    </row>
    <row r="290" spans="1:3" ht="13.5" customHeight="1" x14ac:dyDescent="0.4">
      <c r="A290">
        <v>2156</v>
      </c>
      <c r="B290" t="s">
        <v>297</v>
      </c>
      <c r="C290" t="s">
        <v>28</v>
      </c>
    </row>
    <row r="291" spans="1:3" ht="13.5" customHeight="1" x14ac:dyDescent="0.4">
      <c r="A291">
        <v>2157</v>
      </c>
      <c r="B291" t="s">
        <v>297</v>
      </c>
      <c r="C291" t="s">
        <v>41</v>
      </c>
    </row>
  </sheetData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E083F-FE8F-4D43-9C9A-6DDE3CE62550}">
  <dimension ref="A1:C322"/>
  <sheetViews>
    <sheetView workbookViewId="0">
      <selection activeCell="F32" sqref="F32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2158</v>
      </c>
      <c r="B2" t="s">
        <v>298</v>
      </c>
      <c r="C2" t="s">
        <v>14</v>
      </c>
    </row>
    <row r="3" spans="1:3" ht="13.5" customHeight="1" x14ac:dyDescent="0.4">
      <c r="A3">
        <v>2159</v>
      </c>
      <c r="B3" t="s">
        <v>298</v>
      </c>
      <c r="C3" t="s">
        <v>39</v>
      </c>
    </row>
    <row r="4" spans="1:3" ht="13.5" customHeight="1" x14ac:dyDescent="0.4">
      <c r="A4">
        <v>2160</v>
      </c>
      <c r="B4" t="s">
        <v>298</v>
      </c>
      <c r="C4" t="s">
        <v>118</v>
      </c>
    </row>
    <row r="5" spans="1:3" ht="13.5" customHeight="1" x14ac:dyDescent="0.4">
      <c r="A5">
        <v>2161</v>
      </c>
      <c r="B5" t="s">
        <v>298</v>
      </c>
      <c r="C5" t="s">
        <v>37</v>
      </c>
    </row>
    <row r="6" spans="1:3" ht="13.5" customHeight="1" x14ac:dyDescent="0.4">
      <c r="A6">
        <v>2162</v>
      </c>
      <c r="B6" t="s">
        <v>298</v>
      </c>
      <c r="C6" t="s">
        <v>36</v>
      </c>
    </row>
    <row r="7" spans="1:3" ht="13.5" customHeight="1" x14ac:dyDescent="0.4">
      <c r="A7">
        <v>2163</v>
      </c>
      <c r="B7" t="s">
        <v>298</v>
      </c>
      <c r="C7" t="s">
        <v>4</v>
      </c>
    </row>
    <row r="8" spans="1:3" ht="13.5" customHeight="1" x14ac:dyDescent="0.4">
      <c r="A8">
        <v>2164</v>
      </c>
      <c r="B8" t="s">
        <v>298</v>
      </c>
      <c r="C8" t="s">
        <v>43</v>
      </c>
    </row>
    <row r="9" spans="1:3" ht="13.5" customHeight="1" x14ac:dyDescent="0.4">
      <c r="A9">
        <v>2165</v>
      </c>
      <c r="B9" t="s">
        <v>298</v>
      </c>
      <c r="C9" t="s">
        <v>8</v>
      </c>
    </row>
    <row r="10" spans="1:3" ht="13.5" customHeight="1" x14ac:dyDescent="0.4">
      <c r="A10">
        <v>2166</v>
      </c>
      <c r="B10" t="s">
        <v>298</v>
      </c>
      <c r="C10" t="s">
        <v>56</v>
      </c>
    </row>
    <row r="11" spans="1:3" ht="13.5" customHeight="1" x14ac:dyDescent="0.4">
      <c r="A11">
        <v>2167</v>
      </c>
      <c r="B11" t="s">
        <v>298</v>
      </c>
      <c r="C11" t="s">
        <v>123</v>
      </c>
    </row>
    <row r="12" spans="1:3" ht="13.5" customHeight="1" x14ac:dyDescent="0.4">
      <c r="A12">
        <v>2168</v>
      </c>
      <c r="B12" t="s">
        <v>298</v>
      </c>
      <c r="C12" t="s">
        <v>21</v>
      </c>
    </row>
    <row r="13" spans="1:3" ht="13.5" customHeight="1" x14ac:dyDescent="0.4">
      <c r="A13">
        <v>2169</v>
      </c>
      <c r="B13" t="s">
        <v>298</v>
      </c>
      <c r="C13" t="s">
        <v>24</v>
      </c>
    </row>
    <row r="14" spans="1:3" ht="13.5" customHeight="1" x14ac:dyDescent="0.4">
      <c r="A14">
        <v>2170</v>
      </c>
      <c r="B14" t="s">
        <v>298</v>
      </c>
      <c r="C14" t="s">
        <v>58</v>
      </c>
    </row>
    <row r="15" spans="1:3" ht="13.5" customHeight="1" x14ac:dyDescent="0.4">
      <c r="A15">
        <v>2171</v>
      </c>
      <c r="B15" t="s">
        <v>298</v>
      </c>
      <c r="C15" t="s">
        <v>53</v>
      </c>
    </row>
    <row r="16" spans="1:3" ht="13.5" customHeight="1" x14ac:dyDescent="0.4">
      <c r="A16">
        <v>2172</v>
      </c>
      <c r="B16" t="s">
        <v>298</v>
      </c>
      <c r="C16" t="s">
        <v>19</v>
      </c>
    </row>
    <row r="17" spans="1:3" ht="13.5" customHeight="1" x14ac:dyDescent="0.4">
      <c r="A17">
        <v>2173</v>
      </c>
      <c r="B17" t="s">
        <v>298</v>
      </c>
      <c r="C17" t="s">
        <v>40</v>
      </c>
    </row>
    <row r="18" spans="1:3" ht="13.5" customHeight="1" x14ac:dyDescent="0.4">
      <c r="A18">
        <v>2174</v>
      </c>
      <c r="B18" t="s">
        <v>298</v>
      </c>
      <c r="C18" t="s">
        <v>113</v>
      </c>
    </row>
    <row r="19" spans="1:3" ht="13.5" customHeight="1" x14ac:dyDescent="0.4">
      <c r="A19">
        <v>2175</v>
      </c>
      <c r="B19" t="s">
        <v>298</v>
      </c>
      <c r="C19" t="s">
        <v>101</v>
      </c>
    </row>
    <row r="20" spans="1:3" ht="13.5" customHeight="1" x14ac:dyDescent="0.4">
      <c r="A20">
        <v>2176</v>
      </c>
      <c r="B20" t="s">
        <v>298</v>
      </c>
      <c r="C20" t="s">
        <v>117</v>
      </c>
    </row>
    <row r="21" spans="1:3" ht="13.5" customHeight="1" x14ac:dyDescent="0.4">
      <c r="A21">
        <v>2177</v>
      </c>
      <c r="B21" t="s">
        <v>298</v>
      </c>
      <c r="C21" t="s">
        <v>33</v>
      </c>
    </row>
    <row r="22" spans="1:3" ht="13.5" customHeight="1" x14ac:dyDescent="0.4">
      <c r="A22">
        <v>2178</v>
      </c>
      <c r="B22" t="s">
        <v>298</v>
      </c>
      <c r="C22" t="s">
        <v>60</v>
      </c>
    </row>
    <row r="23" spans="1:3" ht="13.5" customHeight="1" x14ac:dyDescent="0.4">
      <c r="A23">
        <v>2179</v>
      </c>
      <c r="B23" t="s">
        <v>298</v>
      </c>
      <c r="C23" t="s">
        <v>31</v>
      </c>
    </row>
    <row r="24" spans="1:3" ht="13.5" customHeight="1" x14ac:dyDescent="0.4">
      <c r="A24">
        <v>2180</v>
      </c>
      <c r="B24" t="s">
        <v>298</v>
      </c>
      <c r="C24" t="s">
        <v>16</v>
      </c>
    </row>
    <row r="25" spans="1:3" ht="13.5" customHeight="1" x14ac:dyDescent="0.4">
      <c r="A25">
        <v>2181</v>
      </c>
      <c r="B25" t="s">
        <v>298</v>
      </c>
      <c r="C25" t="s">
        <v>28</v>
      </c>
    </row>
    <row r="26" spans="1:3" ht="13.5" customHeight="1" x14ac:dyDescent="0.4">
      <c r="A26">
        <v>2182</v>
      </c>
      <c r="B26" t="s">
        <v>298</v>
      </c>
      <c r="C26" t="s">
        <v>7</v>
      </c>
    </row>
    <row r="27" spans="1:3" ht="13.5" customHeight="1" x14ac:dyDescent="0.4">
      <c r="A27">
        <v>2183</v>
      </c>
      <c r="B27" t="s">
        <v>298</v>
      </c>
      <c r="C27" t="s">
        <v>124</v>
      </c>
    </row>
    <row r="28" spans="1:3" ht="13.5" customHeight="1" x14ac:dyDescent="0.4">
      <c r="A28">
        <v>2184</v>
      </c>
      <c r="B28" t="s">
        <v>298</v>
      </c>
      <c r="C28" t="s">
        <v>108</v>
      </c>
    </row>
    <row r="29" spans="1:3" ht="13.5" customHeight="1" x14ac:dyDescent="0.4">
      <c r="A29">
        <v>2185</v>
      </c>
      <c r="B29" t="s">
        <v>298</v>
      </c>
      <c r="C29" t="s">
        <v>18</v>
      </c>
    </row>
    <row r="30" spans="1:3" ht="13.5" customHeight="1" x14ac:dyDescent="0.4">
      <c r="A30">
        <v>2186</v>
      </c>
      <c r="B30" t="s">
        <v>299</v>
      </c>
      <c r="C30" t="s">
        <v>284</v>
      </c>
    </row>
    <row r="31" spans="1:3" ht="13.5" customHeight="1" x14ac:dyDescent="0.4">
      <c r="A31">
        <v>2187</v>
      </c>
      <c r="B31" t="s">
        <v>299</v>
      </c>
      <c r="C31" t="s">
        <v>14</v>
      </c>
    </row>
    <row r="32" spans="1:3" ht="13.5" customHeight="1" x14ac:dyDescent="0.4">
      <c r="A32">
        <v>2188</v>
      </c>
      <c r="B32" t="s">
        <v>299</v>
      </c>
      <c r="C32" t="s">
        <v>37</v>
      </c>
    </row>
    <row r="33" spans="1:3" ht="13.5" customHeight="1" x14ac:dyDescent="0.4">
      <c r="A33">
        <v>2189</v>
      </c>
      <c r="B33" t="s">
        <v>299</v>
      </c>
      <c r="C33" t="s">
        <v>118</v>
      </c>
    </row>
    <row r="34" spans="1:3" ht="13.5" customHeight="1" x14ac:dyDescent="0.4">
      <c r="A34">
        <v>2190</v>
      </c>
      <c r="B34" t="s">
        <v>299</v>
      </c>
      <c r="C34" t="s">
        <v>18</v>
      </c>
    </row>
    <row r="35" spans="1:3" ht="13.5" customHeight="1" x14ac:dyDescent="0.4">
      <c r="A35">
        <v>2191</v>
      </c>
      <c r="B35" t="s">
        <v>299</v>
      </c>
      <c r="C35" t="s">
        <v>40</v>
      </c>
    </row>
    <row r="36" spans="1:3" ht="13.5" customHeight="1" x14ac:dyDescent="0.4">
      <c r="A36">
        <v>2192</v>
      </c>
      <c r="B36" t="s">
        <v>299</v>
      </c>
      <c r="C36" t="s">
        <v>4</v>
      </c>
    </row>
    <row r="37" spans="1:3" ht="13.5" customHeight="1" x14ac:dyDescent="0.4">
      <c r="A37">
        <v>2193</v>
      </c>
      <c r="B37" t="s">
        <v>299</v>
      </c>
      <c r="C37" t="s">
        <v>20</v>
      </c>
    </row>
    <row r="38" spans="1:3" ht="13.5" customHeight="1" x14ac:dyDescent="0.4">
      <c r="A38">
        <v>2194</v>
      </c>
      <c r="B38" t="s">
        <v>299</v>
      </c>
      <c r="C38" t="s">
        <v>10</v>
      </c>
    </row>
    <row r="39" spans="1:3" ht="13.5" customHeight="1" x14ac:dyDescent="0.4">
      <c r="A39">
        <v>2195</v>
      </c>
      <c r="B39" t="s">
        <v>299</v>
      </c>
      <c r="C39" t="s">
        <v>24</v>
      </c>
    </row>
    <row r="40" spans="1:3" ht="13.5" customHeight="1" x14ac:dyDescent="0.4">
      <c r="A40">
        <v>2196</v>
      </c>
      <c r="B40" t="s">
        <v>299</v>
      </c>
      <c r="C40" t="s">
        <v>91</v>
      </c>
    </row>
    <row r="41" spans="1:3" ht="13.5" customHeight="1" x14ac:dyDescent="0.4">
      <c r="A41">
        <v>2197</v>
      </c>
      <c r="B41" t="s">
        <v>299</v>
      </c>
      <c r="C41" t="s">
        <v>36</v>
      </c>
    </row>
    <row r="42" spans="1:3" ht="13.5" customHeight="1" x14ac:dyDescent="0.4">
      <c r="A42">
        <v>2198</v>
      </c>
      <c r="B42" t="s">
        <v>299</v>
      </c>
      <c r="C42" t="s">
        <v>31</v>
      </c>
    </row>
    <row r="43" spans="1:3" ht="13.5" customHeight="1" x14ac:dyDescent="0.4">
      <c r="A43">
        <v>2199</v>
      </c>
      <c r="B43" t="s">
        <v>299</v>
      </c>
      <c r="C43" t="s">
        <v>19</v>
      </c>
    </row>
    <row r="44" spans="1:3" ht="13.5" customHeight="1" x14ac:dyDescent="0.4">
      <c r="A44">
        <v>2200</v>
      </c>
      <c r="B44" t="s">
        <v>299</v>
      </c>
      <c r="C44" t="s">
        <v>33</v>
      </c>
    </row>
    <row r="45" spans="1:3" ht="13.5" customHeight="1" x14ac:dyDescent="0.4">
      <c r="A45">
        <v>2201</v>
      </c>
      <c r="B45" t="s">
        <v>299</v>
      </c>
      <c r="C45" t="s">
        <v>108</v>
      </c>
    </row>
    <row r="46" spans="1:3" ht="13.5" customHeight="1" x14ac:dyDescent="0.4">
      <c r="A46">
        <v>2202</v>
      </c>
      <c r="B46" t="s">
        <v>299</v>
      </c>
      <c r="C46" t="s">
        <v>32</v>
      </c>
    </row>
    <row r="47" spans="1:3" ht="13.5" customHeight="1" x14ac:dyDescent="0.4">
      <c r="A47">
        <v>2203</v>
      </c>
      <c r="B47" t="s">
        <v>299</v>
      </c>
      <c r="C47" t="s">
        <v>117</v>
      </c>
    </row>
    <row r="48" spans="1:3" ht="13.5" customHeight="1" x14ac:dyDescent="0.4">
      <c r="A48">
        <v>2204</v>
      </c>
      <c r="B48" t="s">
        <v>299</v>
      </c>
      <c r="C48" t="s">
        <v>123</v>
      </c>
    </row>
    <row r="49" spans="1:3" ht="13.5" customHeight="1" x14ac:dyDescent="0.4">
      <c r="A49">
        <v>2205</v>
      </c>
      <c r="B49" t="s">
        <v>299</v>
      </c>
      <c r="C49" t="s">
        <v>124</v>
      </c>
    </row>
    <row r="50" spans="1:3" ht="13.5" customHeight="1" x14ac:dyDescent="0.4">
      <c r="A50">
        <v>2206</v>
      </c>
      <c r="B50" t="s">
        <v>299</v>
      </c>
      <c r="C50" t="s">
        <v>56</v>
      </c>
    </row>
    <row r="51" spans="1:3" ht="13.5" customHeight="1" x14ac:dyDescent="0.4">
      <c r="A51">
        <v>2207</v>
      </c>
      <c r="B51" t="s">
        <v>299</v>
      </c>
      <c r="C51" t="s">
        <v>268</v>
      </c>
    </row>
    <row r="52" spans="1:3" ht="13.5" customHeight="1" x14ac:dyDescent="0.4">
      <c r="A52">
        <v>2208</v>
      </c>
      <c r="B52" t="s">
        <v>299</v>
      </c>
      <c r="C52" t="s">
        <v>7</v>
      </c>
    </row>
    <row r="53" spans="1:3" ht="13.5" customHeight="1" x14ac:dyDescent="0.4">
      <c r="A53">
        <v>2209</v>
      </c>
      <c r="B53" t="s">
        <v>300</v>
      </c>
      <c r="C53" t="s">
        <v>47</v>
      </c>
    </row>
    <row r="54" spans="1:3" ht="13.5" customHeight="1" x14ac:dyDescent="0.4">
      <c r="A54">
        <v>2210</v>
      </c>
      <c r="B54" t="s">
        <v>300</v>
      </c>
      <c r="C54" t="s">
        <v>40</v>
      </c>
    </row>
    <row r="55" spans="1:3" ht="13.5" customHeight="1" x14ac:dyDescent="0.4">
      <c r="A55">
        <v>2211</v>
      </c>
      <c r="B55" t="s">
        <v>300</v>
      </c>
      <c r="C55" t="s">
        <v>9</v>
      </c>
    </row>
    <row r="56" spans="1:3" ht="13.5" customHeight="1" x14ac:dyDescent="0.4">
      <c r="A56">
        <v>2212</v>
      </c>
      <c r="B56" t="s">
        <v>300</v>
      </c>
      <c r="C56" t="s">
        <v>4</v>
      </c>
    </row>
    <row r="57" spans="1:3" ht="13.5" customHeight="1" x14ac:dyDescent="0.4">
      <c r="A57">
        <v>2213</v>
      </c>
      <c r="B57" t="s">
        <v>300</v>
      </c>
      <c r="C57" t="s">
        <v>56</v>
      </c>
    </row>
    <row r="58" spans="1:3" ht="13.5" customHeight="1" x14ac:dyDescent="0.4">
      <c r="A58">
        <v>2214</v>
      </c>
      <c r="B58" t="s">
        <v>300</v>
      </c>
      <c r="C58" t="s">
        <v>14</v>
      </c>
    </row>
    <row r="59" spans="1:3" ht="13.5" customHeight="1" x14ac:dyDescent="0.4">
      <c r="A59">
        <v>2215</v>
      </c>
      <c r="B59" t="s">
        <v>300</v>
      </c>
      <c r="C59" t="s">
        <v>36</v>
      </c>
    </row>
    <row r="60" spans="1:3" ht="13.5" customHeight="1" x14ac:dyDescent="0.4">
      <c r="A60">
        <v>2216</v>
      </c>
      <c r="B60" t="s">
        <v>300</v>
      </c>
      <c r="C60" t="s">
        <v>28</v>
      </c>
    </row>
    <row r="61" spans="1:3" ht="13.5" customHeight="1" x14ac:dyDescent="0.4">
      <c r="A61">
        <v>2217</v>
      </c>
      <c r="B61" t="s">
        <v>300</v>
      </c>
      <c r="C61" t="s">
        <v>18</v>
      </c>
    </row>
    <row r="62" spans="1:3" ht="13.5" customHeight="1" x14ac:dyDescent="0.4">
      <c r="A62">
        <v>2218</v>
      </c>
      <c r="B62" t="s">
        <v>300</v>
      </c>
      <c r="C62" t="s">
        <v>67</v>
      </c>
    </row>
    <row r="63" spans="1:3" ht="13.5" customHeight="1" x14ac:dyDescent="0.4">
      <c r="A63">
        <v>2219</v>
      </c>
      <c r="B63" t="s">
        <v>300</v>
      </c>
      <c r="C63" t="s">
        <v>21</v>
      </c>
    </row>
    <row r="64" spans="1:3" ht="13.5" customHeight="1" x14ac:dyDescent="0.4">
      <c r="A64">
        <v>2220</v>
      </c>
      <c r="B64" t="s">
        <v>300</v>
      </c>
      <c r="C64" t="s">
        <v>118</v>
      </c>
    </row>
    <row r="65" spans="1:3" ht="13.5" customHeight="1" x14ac:dyDescent="0.4">
      <c r="A65">
        <v>2221</v>
      </c>
      <c r="B65" t="s">
        <v>300</v>
      </c>
      <c r="C65" t="s">
        <v>32</v>
      </c>
    </row>
    <row r="66" spans="1:3" ht="13.5" customHeight="1" x14ac:dyDescent="0.4">
      <c r="A66">
        <v>2222</v>
      </c>
      <c r="B66" t="s">
        <v>300</v>
      </c>
      <c r="C66" t="s">
        <v>113</v>
      </c>
    </row>
    <row r="67" spans="1:3" ht="13.5" customHeight="1" x14ac:dyDescent="0.4">
      <c r="A67">
        <v>2223</v>
      </c>
      <c r="B67" t="s">
        <v>300</v>
      </c>
      <c r="C67" t="s">
        <v>45</v>
      </c>
    </row>
    <row r="68" spans="1:3" ht="13.5" customHeight="1" x14ac:dyDescent="0.4">
      <c r="A68">
        <v>2224</v>
      </c>
      <c r="B68" t="s">
        <v>300</v>
      </c>
      <c r="C68" t="s">
        <v>117</v>
      </c>
    </row>
    <row r="69" spans="1:3" ht="13.5" customHeight="1" x14ac:dyDescent="0.4">
      <c r="A69">
        <v>2225</v>
      </c>
      <c r="B69" t="s">
        <v>300</v>
      </c>
      <c r="C69" t="s">
        <v>25</v>
      </c>
    </row>
    <row r="70" spans="1:3" ht="13.5" customHeight="1" x14ac:dyDescent="0.4">
      <c r="A70">
        <v>2226</v>
      </c>
      <c r="B70" t="s">
        <v>300</v>
      </c>
      <c r="C70" t="s">
        <v>37</v>
      </c>
    </row>
    <row r="71" spans="1:3" ht="13.5" customHeight="1" x14ac:dyDescent="0.4">
      <c r="A71">
        <v>2227</v>
      </c>
      <c r="B71" t="s">
        <v>300</v>
      </c>
      <c r="C71" t="s">
        <v>24</v>
      </c>
    </row>
    <row r="72" spans="1:3" ht="13.5" customHeight="1" x14ac:dyDescent="0.4">
      <c r="A72">
        <v>2228</v>
      </c>
      <c r="B72" t="s">
        <v>300</v>
      </c>
      <c r="C72" t="s">
        <v>110</v>
      </c>
    </row>
    <row r="73" spans="1:3" ht="13.5" customHeight="1" x14ac:dyDescent="0.4">
      <c r="A73">
        <v>2229</v>
      </c>
      <c r="B73" t="s">
        <v>300</v>
      </c>
      <c r="C73" t="s">
        <v>53</v>
      </c>
    </row>
    <row r="74" spans="1:3" ht="13.5" customHeight="1" x14ac:dyDescent="0.4">
      <c r="A74">
        <v>2230</v>
      </c>
      <c r="B74" t="s">
        <v>300</v>
      </c>
      <c r="C74" t="s">
        <v>7</v>
      </c>
    </row>
    <row r="75" spans="1:3" ht="13.5" customHeight="1" x14ac:dyDescent="0.4">
      <c r="A75">
        <v>2231</v>
      </c>
      <c r="B75" t="s">
        <v>300</v>
      </c>
      <c r="C75" t="s">
        <v>31</v>
      </c>
    </row>
    <row r="76" spans="1:3" ht="13.5" customHeight="1" x14ac:dyDescent="0.4">
      <c r="A76">
        <v>2232</v>
      </c>
      <c r="B76" t="s">
        <v>300</v>
      </c>
      <c r="C76" t="s">
        <v>19</v>
      </c>
    </row>
    <row r="77" spans="1:3" ht="13.5" customHeight="1" x14ac:dyDescent="0.4">
      <c r="A77">
        <v>2233</v>
      </c>
      <c r="B77" t="s">
        <v>301</v>
      </c>
      <c r="C77" t="s">
        <v>36</v>
      </c>
    </row>
    <row r="78" spans="1:3" ht="13.5" customHeight="1" x14ac:dyDescent="0.4">
      <c r="A78">
        <v>2234</v>
      </c>
      <c r="B78" t="s">
        <v>301</v>
      </c>
      <c r="C78" t="s">
        <v>26</v>
      </c>
    </row>
    <row r="79" spans="1:3" ht="13.5" customHeight="1" x14ac:dyDescent="0.4">
      <c r="A79">
        <v>2235</v>
      </c>
      <c r="B79" t="s">
        <v>301</v>
      </c>
      <c r="C79" t="s">
        <v>33</v>
      </c>
    </row>
    <row r="80" spans="1:3" ht="13.5" customHeight="1" x14ac:dyDescent="0.4">
      <c r="A80">
        <v>2236</v>
      </c>
      <c r="B80" t="s">
        <v>301</v>
      </c>
      <c r="C80" t="s">
        <v>6</v>
      </c>
    </row>
    <row r="81" spans="1:3" ht="13.5" customHeight="1" x14ac:dyDescent="0.4">
      <c r="A81">
        <v>2237</v>
      </c>
      <c r="B81" t="s">
        <v>301</v>
      </c>
      <c r="C81" t="s">
        <v>47</v>
      </c>
    </row>
    <row r="82" spans="1:3" ht="13.5" customHeight="1" x14ac:dyDescent="0.4">
      <c r="A82">
        <v>2238</v>
      </c>
      <c r="B82" t="s">
        <v>301</v>
      </c>
      <c r="C82" t="s">
        <v>48</v>
      </c>
    </row>
    <row r="83" spans="1:3" ht="13.5" customHeight="1" x14ac:dyDescent="0.4">
      <c r="A83">
        <v>2239</v>
      </c>
      <c r="B83" t="s">
        <v>301</v>
      </c>
      <c r="C83" t="s">
        <v>13</v>
      </c>
    </row>
    <row r="84" spans="1:3" ht="13.5" customHeight="1" x14ac:dyDescent="0.4">
      <c r="A84">
        <v>2240</v>
      </c>
      <c r="B84" t="s">
        <v>301</v>
      </c>
      <c r="C84" t="s">
        <v>40</v>
      </c>
    </row>
    <row r="85" spans="1:3" ht="13.5" customHeight="1" x14ac:dyDescent="0.4">
      <c r="A85">
        <v>2241</v>
      </c>
      <c r="B85" t="s">
        <v>301</v>
      </c>
      <c r="C85" t="s">
        <v>10</v>
      </c>
    </row>
    <row r="86" spans="1:3" ht="13.5" customHeight="1" x14ac:dyDescent="0.4">
      <c r="A86">
        <v>2242</v>
      </c>
      <c r="B86" t="s">
        <v>301</v>
      </c>
      <c r="C86" t="s">
        <v>8</v>
      </c>
    </row>
    <row r="87" spans="1:3" ht="13.5" customHeight="1" x14ac:dyDescent="0.4">
      <c r="A87">
        <v>2243</v>
      </c>
      <c r="B87" t="s">
        <v>301</v>
      </c>
      <c r="C87" t="s">
        <v>117</v>
      </c>
    </row>
    <row r="88" spans="1:3" ht="13.5" customHeight="1" x14ac:dyDescent="0.4">
      <c r="A88">
        <v>2244</v>
      </c>
      <c r="B88" t="s">
        <v>301</v>
      </c>
      <c r="C88" t="s">
        <v>123</v>
      </c>
    </row>
    <row r="89" spans="1:3" ht="13.5" customHeight="1" x14ac:dyDescent="0.4">
      <c r="A89">
        <v>2245</v>
      </c>
      <c r="B89" t="s">
        <v>301</v>
      </c>
      <c r="C89" t="s">
        <v>30</v>
      </c>
    </row>
    <row r="90" spans="1:3" ht="13.5" customHeight="1" x14ac:dyDescent="0.4">
      <c r="A90">
        <v>2246</v>
      </c>
      <c r="B90" t="s">
        <v>301</v>
      </c>
      <c r="C90" t="s">
        <v>9</v>
      </c>
    </row>
    <row r="91" spans="1:3" ht="13.5" customHeight="1" x14ac:dyDescent="0.4">
      <c r="A91">
        <v>2247</v>
      </c>
      <c r="B91" t="s">
        <v>301</v>
      </c>
      <c r="C91" t="s">
        <v>108</v>
      </c>
    </row>
    <row r="92" spans="1:3" ht="13.5" customHeight="1" x14ac:dyDescent="0.4">
      <c r="A92">
        <v>2248</v>
      </c>
      <c r="B92" t="s">
        <v>301</v>
      </c>
      <c r="C92" t="s">
        <v>18</v>
      </c>
    </row>
    <row r="93" spans="1:3" ht="13.5" customHeight="1" x14ac:dyDescent="0.4">
      <c r="A93">
        <v>2249</v>
      </c>
      <c r="B93" t="s">
        <v>301</v>
      </c>
      <c r="C93" t="s">
        <v>67</v>
      </c>
    </row>
    <row r="94" spans="1:3" ht="13.5" customHeight="1" x14ac:dyDescent="0.4">
      <c r="A94">
        <v>2250</v>
      </c>
      <c r="B94" t="s">
        <v>301</v>
      </c>
      <c r="C94" t="s">
        <v>7</v>
      </c>
    </row>
    <row r="95" spans="1:3" ht="13.5" customHeight="1" x14ac:dyDescent="0.4">
      <c r="A95">
        <v>2251</v>
      </c>
      <c r="B95" t="s">
        <v>301</v>
      </c>
      <c r="C95" t="s">
        <v>124</v>
      </c>
    </row>
    <row r="96" spans="1:3" ht="13.5" customHeight="1" x14ac:dyDescent="0.4">
      <c r="A96">
        <v>2252</v>
      </c>
      <c r="B96" t="s">
        <v>301</v>
      </c>
      <c r="C96" t="s">
        <v>282</v>
      </c>
    </row>
    <row r="97" spans="1:3" ht="13.5" customHeight="1" x14ac:dyDescent="0.4">
      <c r="A97">
        <v>2253</v>
      </c>
      <c r="B97" t="s">
        <v>301</v>
      </c>
      <c r="C97" t="s">
        <v>25</v>
      </c>
    </row>
    <row r="98" spans="1:3" ht="13.5" customHeight="1" x14ac:dyDescent="0.4">
      <c r="A98">
        <v>2254</v>
      </c>
      <c r="B98" t="s">
        <v>301</v>
      </c>
      <c r="C98" t="s">
        <v>118</v>
      </c>
    </row>
    <row r="99" spans="1:3" ht="13.5" customHeight="1" x14ac:dyDescent="0.4">
      <c r="A99">
        <v>2255</v>
      </c>
      <c r="B99" t="s">
        <v>301</v>
      </c>
      <c r="C99" t="s">
        <v>23</v>
      </c>
    </row>
    <row r="100" spans="1:3" ht="13.5" customHeight="1" x14ac:dyDescent="0.4">
      <c r="A100">
        <v>2256</v>
      </c>
      <c r="B100" t="s">
        <v>301</v>
      </c>
      <c r="C100" t="s">
        <v>28</v>
      </c>
    </row>
    <row r="101" spans="1:3" ht="13.5" customHeight="1" x14ac:dyDescent="0.4">
      <c r="A101">
        <v>2257</v>
      </c>
      <c r="B101" t="s">
        <v>301</v>
      </c>
      <c r="C101" t="s">
        <v>105</v>
      </c>
    </row>
    <row r="102" spans="1:3" ht="13.5" customHeight="1" x14ac:dyDescent="0.4">
      <c r="A102">
        <v>2258</v>
      </c>
      <c r="B102" t="s">
        <v>301</v>
      </c>
      <c r="C102" t="s">
        <v>91</v>
      </c>
    </row>
    <row r="103" spans="1:3" ht="13.5" customHeight="1" x14ac:dyDescent="0.4">
      <c r="A103">
        <v>2259</v>
      </c>
      <c r="B103" t="s">
        <v>301</v>
      </c>
      <c r="C103" t="s">
        <v>31</v>
      </c>
    </row>
    <row r="104" spans="1:3" ht="13.5" customHeight="1" x14ac:dyDescent="0.4">
      <c r="A104">
        <v>2260</v>
      </c>
      <c r="B104" t="s">
        <v>301</v>
      </c>
      <c r="C104" t="s">
        <v>139</v>
      </c>
    </row>
    <row r="105" spans="1:3" ht="13.5" customHeight="1" x14ac:dyDescent="0.4">
      <c r="A105">
        <v>2261</v>
      </c>
      <c r="B105" t="s">
        <v>301</v>
      </c>
      <c r="C105" t="s">
        <v>16</v>
      </c>
    </row>
    <row r="106" spans="1:3" ht="13.5" customHeight="1" x14ac:dyDescent="0.4">
      <c r="A106">
        <v>2262</v>
      </c>
      <c r="B106" t="s">
        <v>301</v>
      </c>
      <c r="C106" t="s">
        <v>39</v>
      </c>
    </row>
    <row r="107" spans="1:3" ht="13.5" customHeight="1" x14ac:dyDescent="0.4">
      <c r="A107">
        <v>2263</v>
      </c>
      <c r="B107" t="s">
        <v>302</v>
      </c>
      <c r="C107" t="s">
        <v>111</v>
      </c>
    </row>
    <row r="108" spans="1:3" ht="13.5" customHeight="1" x14ac:dyDescent="0.4">
      <c r="A108">
        <v>2264</v>
      </c>
      <c r="B108" t="s">
        <v>302</v>
      </c>
      <c r="C108" t="s">
        <v>8</v>
      </c>
    </row>
    <row r="109" spans="1:3" ht="13.5" customHeight="1" x14ac:dyDescent="0.4">
      <c r="A109">
        <v>2265</v>
      </c>
      <c r="B109" t="s">
        <v>302</v>
      </c>
      <c r="C109" t="s">
        <v>108</v>
      </c>
    </row>
    <row r="110" spans="1:3" ht="13.5" customHeight="1" x14ac:dyDescent="0.4">
      <c r="A110">
        <v>2266</v>
      </c>
      <c r="B110" t="s">
        <v>302</v>
      </c>
      <c r="C110" t="s">
        <v>48</v>
      </c>
    </row>
    <row r="111" spans="1:3" ht="13.5" customHeight="1" x14ac:dyDescent="0.4">
      <c r="A111">
        <v>2267</v>
      </c>
      <c r="B111" t="s">
        <v>302</v>
      </c>
      <c r="C111" t="s">
        <v>47</v>
      </c>
    </row>
    <row r="112" spans="1:3" ht="13.5" customHeight="1" x14ac:dyDescent="0.4">
      <c r="A112">
        <v>2268</v>
      </c>
      <c r="B112" t="s">
        <v>302</v>
      </c>
      <c r="C112" t="s">
        <v>21</v>
      </c>
    </row>
    <row r="113" spans="1:3" ht="13.5" customHeight="1" x14ac:dyDescent="0.4">
      <c r="A113">
        <v>2269</v>
      </c>
      <c r="B113" t="s">
        <v>302</v>
      </c>
      <c r="C113" t="s">
        <v>123</v>
      </c>
    </row>
    <row r="114" spans="1:3" ht="13.5" customHeight="1" x14ac:dyDescent="0.4">
      <c r="A114">
        <v>2270</v>
      </c>
      <c r="B114" t="s">
        <v>302</v>
      </c>
      <c r="C114" t="s">
        <v>30</v>
      </c>
    </row>
    <row r="115" spans="1:3" ht="13.5" customHeight="1" x14ac:dyDescent="0.4">
      <c r="A115">
        <v>2271</v>
      </c>
      <c r="B115" t="s">
        <v>302</v>
      </c>
      <c r="C115" t="s">
        <v>124</v>
      </c>
    </row>
    <row r="116" spans="1:3" ht="13.5" customHeight="1" x14ac:dyDescent="0.4">
      <c r="A116">
        <v>2272</v>
      </c>
      <c r="B116" t="s">
        <v>302</v>
      </c>
      <c r="C116" t="s">
        <v>40</v>
      </c>
    </row>
    <row r="117" spans="1:3" ht="13.5" customHeight="1" x14ac:dyDescent="0.4">
      <c r="A117">
        <v>2273</v>
      </c>
      <c r="B117" t="s">
        <v>302</v>
      </c>
      <c r="C117" t="s">
        <v>58</v>
      </c>
    </row>
    <row r="118" spans="1:3" ht="13.5" customHeight="1" x14ac:dyDescent="0.4">
      <c r="A118">
        <v>2274</v>
      </c>
      <c r="B118" t="s">
        <v>302</v>
      </c>
      <c r="C118" t="s">
        <v>18</v>
      </c>
    </row>
    <row r="119" spans="1:3" ht="13.5" customHeight="1" x14ac:dyDescent="0.4">
      <c r="A119">
        <v>2275</v>
      </c>
      <c r="B119" t="s">
        <v>302</v>
      </c>
      <c r="C119" t="s">
        <v>16</v>
      </c>
    </row>
    <row r="120" spans="1:3" ht="13.5" customHeight="1" x14ac:dyDescent="0.4">
      <c r="A120">
        <v>2276</v>
      </c>
      <c r="B120" t="s">
        <v>302</v>
      </c>
      <c r="C120" t="s">
        <v>32</v>
      </c>
    </row>
    <row r="121" spans="1:3" ht="13.5" customHeight="1" x14ac:dyDescent="0.4">
      <c r="A121">
        <v>2277</v>
      </c>
      <c r="B121" t="s">
        <v>302</v>
      </c>
      <c r="C121" t="s">
        <v>6</v>
      </c>
    </row>
    <row r="122" spans="1:3" ht="13.5" customHeight="1" x14ac:dyDescent="0.4">
      <c r="A122">
        <v>2278</v>
      </c>
      <c r="B122" t="s">
        <v>302</v>
      </c>
      <c r="C122" t="s">
        <v>53</v>
      </c>
    </row>
    <row r="123" spans="1:3" ht="13.5" customHeight="1" x14ac:dyDescent="0.4">
      <c r="A123">
        <v>2279</v>
      </c>
      <c r="B123" t="s">
        <v>302</v>
      </c>
      <c r="C123" t="s">
        <v>9</v>
      </c>
    </row>
    <row r="124" spans="1:3" ht="13.5" customHeight="1" x14ac:dyDescent="0.4">
      <c r="A124">
        <v>2280</v>
      </c>
      <c r="B124" t="s">
        <v>302</v>
      </c>
      <c r="C124" t="s">
        <v>41</v>
      </c>
    </row>
    <row r="125" spans="1:3" ht="13.5" customHeight="1" x14ac:dyDescent="0.4">
      <c r="A125">
        <v>2281</v>
      </c>
      <c r="B125" t="s">
        <v>302</v>
      </c>
      <c r="C125" t="s">
        <v>36</v>
      </c>
    </row>
    <row r="126" spans="1:3" ht="13.5" customHeight="1" x14ac:dyDescent="0.4">
      <c r="A126">
        <v>2282</v>
      </c>
      <c r="B126" t="s">
        <v>302</v>
      </c>
      <c r="C126" t="s">
        <v>60</v>
      </c>
    </row>
    <row r="127" spans="1:3" ht="13.5" customHeight="1" x14ac:dyDescent="0.4">
      <c r="A127">
        <v>2283</v>
      </c>
      <c r="B127" t="s">
        <v>302</v>
      </c>
      <c r="C127" t="s">
        <v>20</v>
      </c>
    </row>
    <row r="128" spans="1:3" ht="13.5" customHeight="1" x14ac:dyDescent="0.4">
      <c r="A128">
        <v>2284</v>
      </c>
      <c r="B128" t="s">
        <v>302</v>
      </c>
      <c r="C128" t="s">
        <v>17</v>
      </c>
    </row>
    <row r="129" spans="1:3" ht="13.5" customHeight="1" x14ac:dyDescent="0.4">
      <c r="A129">
        <v>2285</v>
      </c>
      <c r="B129" t="s">
        <v>302</v>
      </c>
      <c r="C129" t="s">
        <v>13</v>
      </c>
    </row>
    <row r="130" spans="1:3" ht="13.5" customHeight="1" x14ac:dyDescent="0.4">
      <c r="A130">
        <v>2286</v>
      </c>
      <c r="B130" t="s">
        <v>303</v>
      </c>
      <c r="C130" t="s">
        <v>10</v>
      </c>
    </row>
    <row r="131" spans="1:3" ht="13.5" customHeight="1" x14ac:dyDescent="0.4">
      <c r="A131">
        <v>2287</v>
      </c>
      <c r="B131" t="s">
        <v>303</v>
      </c>
      <c r="C131" t="s">
        <v>67</v>
      </c>
    </row>
    <row r="132" spans="1:3" ht="13.5" customHeight="1" x14ac:dyDescent="0.4">
      <c r="A132">
        <v>2288</v>
      </c>
      <c r="B132" t="s">
        <v>303</v>
      </c>
      <c r="C132" t="s">
        <v>20</v>
      </c>
    </row>
    <row r="133" spans="1:3" ht="13.5" customHeight="1" x14ac:dyDescent="0.4">
      <c r="A133">
        <v>2289</v>
      </c>
      <c r="B133" t="s">
        <v>303</v>
      </c>
      <c r="C133" t="s">
        <v>117</v>
      </c>
    </row>
    <row r="134" spans="1:3" ht="13.5" customHeight="1" x14ac:dyDescent="0.4">
      <c r="A134">
        <v>2290</v>
      </c>
      <c r="B134" t="s">
        <v>303</v>
      </c>
      <c r="C134" t="s">
        <v>41</v>
      </c>
    </row>
    <row r="135" spans="1:3" ht="13.5" customHeight="1" x14ac:dyDescent="0.4">
      <c r="A135">
        <v>2291</v>
      </c>
      <c r="B135" t="s">
        <v>303</v>
      </c>
      <c r="C135" t="s">
        <v>30</v>
      </c>
    </row>
    <row r="136" spans="1:3" ht="13.5" customHeight="1" x14ac:dyDescent="0.4">
      <c r="A136">
        <v>2292</v>
      </c>
      <c r="B136" t="s">
        <v>303</v>
      </c>
      <c r="C136" t="s">
        <v>39</v>
      </c>
    </row>
    <row r="137" spans="1:3" ht="13.5" customHeight="1" x14ac:dyDescent="0.4">
      <c r="A137">
        <v>2293</v>
      </c>
      <c r="B137" t="s">
        <v>303</v>
      </c>
      <c r="C137" t="s">
        <v>53</v>
      </c>
    </row>
    <row r="138" spans="1:3" ht="13.5" customHeight="1" x14ac:dyDescent="0.4">
      <c r="A138">
        <v>2294</v>
      </c>
      <c r="B138" t="s">
        <v>303</v>
      </c>
      <c r="C138" t="s">
        <v>14</v>
      </c>
    </row>
    <row r="139" spans="1:3" ht="13.5" customHeight="1" x14ac:dyDescent="0.4">
      <c r="A139">
        <v>2295</v>
      </c>
      <c r="B139" t="s">
        <v>303</v>
      </c>
      <c r="C139" t="s">
        <v>31</v>
      </c>
    </row>
    <row r="140" spans="1:3" ht="13.5" customHeight="1" x14ac:dyDescent="0.4">
      <c r="A140">
        <v>2296</v>
      </c>
      <c r="B140" t="s">
        <v>303</v>
      </c>
      <c r="C140" t="s">
        <v>6</v>
      </c>
    </row>
    <row r="141" spans="1:3" ht="13.5" customHeight="1" x14ac:dyDescent="0.4">
      <c r="A141">
        <v>2297</v>
      </c>
      <c r="B141" t="s">
        <v>303</v>
      </c>
      <c r="C141" t="s">
        <v>47</v>
      </c>
    </row>
    <row r="142" spans="1:3" ht="13.5" customHeight="1" x14ac:dyDescent="0.4">
      <c r="A142">
        <v>2298</v>
      </c>
      <c r="B142" t="s">
        <v>303</v>
      </c>
      <c r="C142" t="s">
        <v>9</v>
      </c>
    </row>
    <row r="143" spans="1:3" ht="13.5" customHeight="1" x14ac:dyDescent="0.4">
      <c r="A143">
        <v>2299</v>
      </c>
      <c r="B143" t="s">
        <v>303</v>
      </c>
      <c r="C143" t="s">
        <v>4</v>
      </c>
    </row>
    <row r="144" spans="1:3" ht="13.5" customHeight="1" x14ac:dyDescent="0.4">
      <c r="A144">
        <v>2300</v>
      </c>
      <c r="B144" t="s">
        <v>303</v>
      </c>
      <c r="C144" t="s">
        <v>32</v>
      </c>
    </row>
    <row r="145" spans="1:3" ht="13.5" customHeight="1" x14ac:dyDescent="0.4">
      <c r="A145">
        <v>2301</v>
      </c>
      <c r="B145" t="s">
        <v>303</v>
      </c>
      <c r="C145" t="s">
        <v>56</v>
      </c>
    </row>
    <row r="146" spans="1:3" ht="13.5" customHeight="1" x14ac:dyDescent="0.4">
      <c r="A146">
        <v>2302</v>
      </c>
      <c r="B146" t="s">
        <v>303</v>
      </c>
      <c r="C146" t="s">
        <v>28</v>
      </c>
    </row>
    <row r="147" spans="1:3" ht="13.5" customHeight="1" x14ac:dyDescent="0.4">
      <c r="A147">
        <v>2303</v>
      </c>
      <c r="B147" t="s">
        <v>303</v>
      </c>
      <c r="C147" t="s">
        <v>11</v>
      </c>
    </row>
    <row r="148" spans="1:3" ht="13.5" customHeight="1" x14ac:dyDescent="0.4">
      <c r="A148">
        <v>2304</v>
      </c>
      <c r="B148" t="s">
        <v>303</v>
      </c>
      <c r="C148" t="s">
        <v>105</v>
      </c>
    </row>
    <row r="149" spans="1:3" ht="13.5" customHeight="1" x14ac:dyDescent="0.4">
      <c r="A149">
        <v>2305</v>
      </c>
      <c r="B149" t="s">
        <v>303</v>
      </c>
      <c r="C149" t="s">
        <v>101</v>
      </c>
    </row>
    <row r="150" spans="1:3" ht="13.5" customHeight="1" x14ac:dyDescent="0.4">
      <c r="A150">
        <v>2306</v>
      </c>
      <c r="B150" t="s">
        <v>303</v>
      </c>
      <c r="C150" t="s">
        <v>19</v>
      </c>
    </row>
    <row r="151" spans="1:3" ht="13.5" customHeight="1" x14ac:dyDescent="0.4">
      <c r="A151">
        <v>2307</v>
      </c>
      <c r="B151" t="s">
        <v>303</v>
      </c>
      <c r="C151" t="s">
        <v>18</v>
      </c>
    </row>
    <row r="152" spans="1:3" ht="13.5" customHeight="1" x14ac:dyDescent="0.4">
      <c r="A152">
        <v>2308</v>
      </c>
      <c r="B152" t="s">
        <v>303</v>
      </c>
      <c r="C152" t="s">
        <v>123</v>
      </c>
    </row>
    <row r="153" spans="1:3" ht="13.5" customHeight="1" x14ac:dyDescent="0.4">
      <c r="A153">
        <v>2309</v>
      </c>
      <c r="B153" t="s">
        <v>303</v>
      </c>
      <c r="C153" t="s">
        <v>139</v>
      </c>
    </row>
    <row r="154" spans="1:3" ht="13.5" customHeight="1" x14ac:dyDescent="0.4">
      <c r="A154">
        <v>2310</v>
      </c>
      <c r="B154" t="s">
        <v>304</v>
      </c>
      <c r="C154" t="s">
        <v>11</v>
      </c>
    </row>
    <row r="155" spans="1:3" ht="13.5" customHeight="1" x14ac:dyDescent="0.4">
      <c r="A155">
        <v>2311</v>
      </c>
      <c r="B155" t="s">
        <v>304</v>
      </c>
      <c r="C155" t="s">
        <v>37</v>
      </c>
    </row>
    <row r="156" spans="1:3" ht="13.5" customHeight="1" x14ac:dyDescent="0.4">
      <c r="A156">
        <v>2312</v>
      </c>
      <c r="B156" t="s">
        <v>304</v>
      </c>
      <c r="C156" t="s">
        <v>47</v>
      </c>
    </row>
    <row r="157" spans="1:3" ht="13.5" customHeight="1" x14ac:dyDescent="0.4">
      <c r="A157">
        <v>2313</v>
      </c>
      <c r="B157" t="s">
        <v>304</v>
      </c>
      <c r="C157" t="s">
        <v>8</v>
      </c>
    </row>
    <row r="158" spans="1:3" ht="13.5" customHeight="1" x14ac:dyDescent="0.4">
      <c r="A158">
        <v>2314</v>
      </c>
      <c r="B158" t="s">
        <v>304</v>
      </c>
      <c r="C158" t="s">
        <v>17</v>
      </c>
    </row>
    <row r="159" spans="1:3" ht="13.5" customHeight="1" x14ac:dyDescent="0.4">
      <c r="A159">
        <v>2315</v>
      </c>
      <c r="B159" t="s">
        <v>304</v>
      </c>
      <c r="C159" t="s">
        <v>36</v>
      </c>
    </row>
    <row r="160" spans="1:3" ht="13.5" customHeight="1" x14ac:dyDescent="0.4">
      <c r="A160">
        <v>2316</v>
      </c>
      <c r="B160" t="s">
        <v>304</v>
      </c>
      <c r="C160" t="s">
        <v>67</v>
      </c>
    </row>
    <row r="161" spans="1:3" ht="13.5" customHeight="1" x14ac:dyDescent="0.4">
      <c r="A161">
        <v>2317</v>
      </c>
      <c r="B161" t="s">
        <v>304</v>
      </c>
      <c r="C161" t="s">
        <v>21</v>
      </c>
    </row>
    <row r="162" spans="1:3" ht="13.5" customHeight="1" x14ac:dyDescent="0.4">
      <c r="A162">
        <v>2318</v>
      </c>
      <c r="B162" t="s">
        <v>304</v>
      </c>
      <c r="C162" t="s">
        <v>6</v>
      </c>
    </row>
    <row r="163" spans="1:3" ht="13.5" customHeight="1" x14ac:dyDescent="0.4">
      <c r="A163">
        <v>2319</v>
      </c>
      <c r="B163" t="s">
        <v>304</v>
      </c>
      <c r="C163" t="s">
        <v>28</v>
      </c>
    </row>
    <row r="164" spans="1:3" ht="13.5" customHeight="1" x14ac:dyDescent="0.4">
      <c r="A164">
        <v>2320</v>
      </c>
      <c r="B164" t="s">
        <v>304</v>
      </c>
      <c r="C164" t="s">
        <v>14</v>
      </c>
    </row>
    <row r="165" spans="1:3" ht="13.5" customHeight="1" x14ac:dyDescent="0.4">
      <c r="A165">
        <v>2321</v>
      </c>
      <c r="B165" t="s">
        <v>304</v>
      </c>
      <c r="C165" t="s">
        <v>9</v>
      </c>
    </row>
    <row r="166" spans="1:3" ht="13.5" customHeight="1" x14ac:dyDescent="0.4">
      <c r="A166">
        <v>2322</v>
      </c>
      <c r="B166" t="s">
        <v>304</v>
      </c>
      <c r="C166" t="s">
        <v>4</v>
      </c>
    </row>
    <row r="167" spans="1:3" ht="13.5" customHeight="1" x14ac:dyDescent="0.4">
      <c r="A167">
        <v>2323</v>
      </c>
      <c r="B167" t="s">
        <v>304</v>
      </c>
      <c r="C167" t="s">
        <v>16</v>
      </c>
    </row>
    <row r="168" spans="1:3" ht="13.5" customHeight="1" x14ac:dyDescent="0.4">
      <c r="A168">
        <v>2324</v>
      </c>
      <c r="B168" t="s">
        <v>304</v>
      </c>
      <c r="C168" t="s">
        <v>121</v>
      </c>
    </row>
    <row r="169" spans="1:3" ht="13.5" customHeight="1" x14ac:dyDescent="0.4">
      <c r="A169">
        <v>2325</v>
      </c>
      <c r="B169" t="s">
        <v>304</v>
      </c>
      <c r="C169" t="s">
        <v>123</v>
      </c>
    </row>
    <row r="170" spans="1:3" ht="13.5" customHeight="1" x14ac:dyDescent="0.4">
      <c r="A170">
        <v>2326</v>
      </c>
      <c r="B170" t="s">
        <v>304</v>
      </c>
      <c r="C170" t="s">
        <v>20</v>
      </c>
    </row>
    <row r="171" spans="1:3" ht="13.5" customHeight="1" x14ac:dyDescent="0.4">
      <c r="A171">
        <v>2327</v>
      </c>
      <c r="B171" t="s">
        <v>304</v>
      </c>
      <c r="C171" t="s">
        <v>118</v>
      </c>
    </row>
    <row r="172" spans="1:3" ht="13.5" customHeight="1" x14ac:dyDescent="0.4">
      <c r="A172">
        <v>2328</v>
      </c>
      <c r="B172" t="s">
        <v>304</v>
      </c>
      <c r="C172" t="s">
        <v>269</v>
      </c>
    </row>
    <row r="173" spans="1:3" ht="13.5" customHeight="1" x14ac:dyDescent="0.4">
      <c r="A173">
        <v>2329</v>
      </c>
      <c r="B173" t="s">
        <v>304</v>
      </c>
      <c r="C173" t="s">
        <v>41</v>
      </c>
    </row>
    <row r="174" spans="1:3" ht="13.5" customHeight="1" x14ac:dyDescent="0.4">
      <c r="A174">
        <v>2330</v>
      </c>
      <c r="B174" t="s">
        <v>304</v>
      </c>
      <c r="C174" t="s">
        <v>105</v>
      </c>
    </row>
    <row r="175" spans="1:3" ht="13.5" customHeight="1" x14ac:dyDescent="0.4">
      <c r="A175">
        <v>2331</v>
      </c>
      <c r="B175" t="s">
        <v>304</v>
      </c>
      <c r="C175" t="s">
        <v>101</v>
      </c>
    </row>
    <row r="176" spans="1:3" ht="13.5" customHeight="1" x14ac:dyDescent="0.4">
      <c r="A176">
        <v>2332</v>
      </c>
      <c r="B176" t="s">
        <v>304</v>
      </c>
      <c r="C176" t="s">
        <v>45</v>
      </c>
    </row>
    <row r="177" spans="1:3" ht="13.5" customHeight="1" x14ac:dyDescent="0.4">
      <c r="A177">
        <v>2333</v>
      </c>
      <c r="B177" t="s">
        <v>304</v>
      </c>
      <c r="C177" t="s">
        <v>30</v>
      </c>
    </row>
    <row r="178" spans="1:3" ht="13.5" customHeight="1" x14ac:dyDescent="0.4">
      <c r="A178">
        <v>2334</v>
      </c>
      <c r="B178" t="s">
        <v>304</v>
      </c>
      <c r="C178" t="s">
        <v>40</v>
      </c>
    </row>
    <row r="179" spans="1:3" ht="13.5" customHeight="1" x14ac:dyDescent="0.4">
      <c r="A179">
        <v>2335</v>
      </c>
      <c r="B179" t="s">
        <v>304</v>
      </c>
      <c r="C179" t="s">
        <v>19</v>
      </c>
    </row>
    <row r="180" spans="1:3" ht="13.5" customHeight="1" x14ac:dyDescent="0.4">
      <c r="A180">
        <v>2336</v>
      </c>
      <c r="B180" t="s">
        <v>304</v>
      </c>
      <c r="C180" t="s">
        <v>18</v>
      </c>
    </row>
    <row r="181" spans="1:3" ht="13.5" customHeight="1" x14ac:dyDescent="0.4">
      <c r="A181">
        <v>2337</v>
      </c>
      <c r="B181" t="s">
        <v>304</v>
      </c>
      <c r="C181" t="s">
        <v>75</v>
      </c>
    </row>
    <row r="182" spans="1:3" ht="13.5" customHeight="1" x14ac:dyDescent="0.4">
      <c r="A182">
        <v>2338</v>
      </c>
      <c r="B182" t="s">
        <v>304</v>
      </c>
      <c r="C182" t="s">
        <v>60</v>
      </c>
    </row>
    <row r="183" spans="1:3" ht="13.5" customHeight="1" x14ac:dyDescent="0.4">
      <c r="A183">
        <v>2339</v>
      </c>
      <c r="B183" t="s">
        <v>304</v>
      </c>
      <c r="C183" t="s">
        <v>26</v>
      </c>
    </row>
    <row r="184" spans="1:3" ht="13.5" customHeight="1" x14ac:dyDescent="0.4">
      <c r="A184">
        <v>2340</v>
      </c>
      <c r="B184" t="s">
        <v>304</v>
      </c>
      <c r="C184" t="s">
        <v>13</v>
      </c>
    </row>
    <row r="185" spans="1:3" ht="13.5" customHeight="1" x14ac:dyDescent="0.4">
      <c r="A185">
        <v>2341</v>
      </c>
      <c r="B185" t="s">
        <v>304</v>
      </c>
      <c r="C185" t="s">
        <v>43</v>
      </c>
    </row>
    <row r="186" spans="1:3" ht="13.5" customHeight="1" x14ac:dyDescent="0.4">
      <c r="A186">
        <v>2342</v>
      </c>
      <c r="B186" t="s">
        <v>304</v>
      </c>
      <c r="C186" t="s">
        <v>24</v>
      </c>
    </row>
    <row r="187" spans="1:3" ht="13.5" customHeight="1" x14ac:dyDescent="0.4">
      <c r="A187">
        <v>2343</v>
      </c>
      <c r="B187" t="s">
        <v>304</v>
      </c>
      <c r="C187" t="s">
        <v>32</v>
      </c>
    </row>
    <row r="188" spans="1:3" ht="13.5" customHeight="1" x14ac:dyDescent="0.4">
      <c r="A188">
        <v>2344</v>
      </c>
      <c r="B188" t="s">
        <v>305</v>
      </c>
      <c r="C188" t="s">
        <v>118</v>
      </c>
    </row>
    <row r="189" spans="1:3" ht="13.5" customHeight="1" x14ac:dyDescent="0.4">
      <c r="A189">
        <v>2345</v>
      </c>
      <c r="B189" t="s">
        <v>305</v>
      </c>
      <c r="C189" t="s">
        <v>37</v>
      </c>
    </row>
    <row r="190" spans="1:3" ht="13.5" customHeight="1" x14ac:dyDescent="0.4">
      <c r="A190">
        <v>2346</v>
      </c>
      <c r="B190" t="s">
        <v>305</v>
      </c>
      <c r="C190" t="s">
        <v>91</v>
      </c>
    </row>
    <row r="191" spans="1:3" ht="13.5" customHeight="1" x14ac:dyDescent="0.4">
      <c r="A191">
        <v>2347</v>
      </c>
      <c r="B191" t="s">
        <v>305</v>
      </c>
      <c r="C191" t="s">
        <v>103</v>
      </c>
    </row>
    <row r="192" spans="1:3" ht="13.5" customHeight="1" x14ac:dyDescent="0.4">
      <c r="A192">
        <v>2348</v>
      </c>
      <c r="B192" t="s">
        <v>305</v>
      </c>
      <c r="C192" t="s">
        <v>47</v>
      </c>
    </row>
    <row r="193" spans="1:3" ht="13.5" customHeight="1" x14ac:dyDescent="0.4">
      <c r="A193">
        <v>2349</v>
      </c>
      <c r="B193" t="s">
        <v>305</v>
      </c>
      <c r="C193" t="s">
        <v>53</v>
      </c>
    </row>
    <row r="194" spans="1:3" ht="13.5" customHeight="1" x14ac:dyDescent="0.4">
      <c r="A194">
        <v>2350</v>
      </c>
      <c r="B194" t="s">
        <v>305</v>
      </c>
      <c r="C194" t="s">
        <v>113</v>
      </c>
    </row>
    <row r="195" spans="1:3" ht="13.5" customHeight="1" x14ac:dyDescent="0.4">
      <c r="A195">
        <v>2351</v>
      </c>
      <c r="B195" t="s">
        <v>305</v>
      </c>
      <c r="C195" t="s">
        <v>9</v>
      </c>
    </row>
    <row r="196" spans="1:3" ht="13.5" customHeight="1" x14ac:dyDescent="0.4">
      <c r="A196">
        <v>2352</v>
      </c>
      <c r="B196" t="s">
        <v>305</v>
      </c>
      <c r="C196" t="s">
        <v>16</v>
      </c>
    </row>
    <row r="197" spans="1:3" ht="13.5" customHeight="1" x14ac:dyDescent="0.4">
      <c r="A197">
        <v>2353</v>
      </c>
      <c r="B197" t="s">
        <v>305</v>
      </c>
      <c r="C197" t="s">
        <v>14</v>
      </c>
    </row>
    <row r="198" spans="1:3" ht="13.5" customHeight="1" x14ac:dyDescent="0.4">
      <c r="A198">
        <v>2354</v>
      </c>
      <c r="B198" t="s">
        <v>305</v>
      </c>
      <c r="C198" t="s">
        <v>13</v>
      </c>
    </row>
    <row r="199" spans="1:3" ht="13.5" customHeight="1" x14ac:dyDescent="0.4">
      <c r="A199">
        <v>2355</v>
      </c>
      <c r="B199" t="s">
        <v>305</v>
      </c>
      <c r="C199" t="s">
        <v>31</v>
      </c>
    </row>
    <row r="200" spans="1:3" ht="13.5" customHeight="1" x14ac:dyDescent="0.4">
      <c r="A200">
        <v>2356</v>
      </c>
      <c r="B200" t="s">
        <v>305</v>
      </c>
      <c r="C200" t="s">
        <v>28</v>
      </c>
    </row>
    <row r="201" spans="1:3" ht="13.5" customHeight="1" x14ac:dyDescent="0.4">
      <c r="A201">
        <v>2357</v>
      </c>
      <c r="B201" t="s">
        <v>305</v>
      </c>
      <c r="C201" t="s">
        <v>39</v>
      </c>
    </row>
    <row r="202" spans="1:3" ht="13.5" customHeight="1" x14ac:dyDescent="0.4">
      <c r="A202">
        <v>2358</v>
      </c>
      <c r="B202" t="s">
        <v>305</v>
      </c>
      <c r="C202" t="s">
        <v>32</v>
      </c>
    </row>
    <row r="203" spans="1:3" ht="13.5" customHeight="1" x14ac:dyDescent="0.4">
      <c r="A203">
        <v>2359</v>
      </c>
      <c r="B203" t="s">
        <v>305</v>
      </c>
      <c r="C203" t="s">
        <v>117</v>
      </c>
    </row>
    <row r="204" spans="1:3" ht="13.5" customHeight="1" x14ac:dyDescent="0.4">
      <c r="A204">
        <v>2360</v>
      </c>
      <c r="B204" t="s">
        <v>305</v>
      </c>
      <c r="C204" t="s">
        <v>52</v>
      </c>
    </row>
    <row r="205" spans="1:3" ht="13.5" customHeight="1" x14ac:dyDescent="0.4">
      <c r="A205">
        <v>2361</v>
      </c>
      <c r="B205" t="s">
        <v>305</v>
      </c>
      <c r="C205" t="s">
        <v>75</v>
      </c>
    </row>
    <row r="206" spans="1:3" ht="13.5" customHeight="1" x14ac:dyDescent="0.4">
      <c r="A206">
        <v>2362</v>
      </c>
      <c r="B206" t="s">
        <v>305</v>
      </c>
      <c r="C206" t="s">
        <v>36</v>
      </c>
    </row>
    <row r="207" spans="1:3" ht="13.5" customHeight="1" x14ac:dyDescent="0.4">
      <c r="A207">
        <v>2363</v>
      </c>
      <c r="B207" t="s">
        <v>305</v>
      </c>
      <c r="C207" t="s">
        <v>4</v>
      </c>
    </row>
    <row r="208" spans="1:3" ht="13.5" customHeight="1" x14ac:dyDescent="0.4">
      <c r="A208">
        <v>2364</v>
      </c>
      <c r="B208" t="s">
        <v>305</v>
      </c>
      <c r="C208" t="s">
        <v>7</v>
      </c>
    </row>
    <row r="209" spans="1:3" ht="13.5" customHeight="1" x14ac:dyDescent="0.4">
      <c r="A209">
        <v>2365</v>
      </c>
      <c r="B209" t="s">
        <v>305</v>
      </c>
      <c r="C209" t="s">
        <v>124</v>
      </c>
    </row>
    <row r="210" spans="1:3" ht="13.5" customHeight="1" x14ac:dyDescent="0.4">
      <c r="A210">
        <v>2366</v>
      </c>
      <c r="B210" t="s">
        <v>305</v>
      </c>
      <c r="C210" t="s">
        <v>20</v>
      </c>
    </row>
    <row r="211" spans="1:3" ht="13.5" customHeight="1" x14ac:dyDescent="0.4">
      <c r="A211">
        <v>2367</v>
      </c>
      <c r="B211" t="s">
        <v>305</v>
      </c>
      <c r="C211" t="s">
        <v>67</v>
      </c>
    </row>
    <row r="212" spans="1:3" ht="13.5" customHeight="1" x14ac:dyDescent="0.4">
      <c r="A212">
        <v>2368</v>
      </c>
      <c r="B212" t="s">
        <v>305</v>
      </c>
      <c r="C212" t="s">
        <v>24</v>
      </c>
    </row>
    <row r="213" spans="1:3" ht="13.5" customHeight="1" x14ac:dyDescent="0.4">
      <c r="A213">
        <v>2369</v>
      </c>
      <c r="B213" t="s">
        <v>305</v>
      </c>
      <c r="C213" t="s">
        <v>111</v>
      </c>
    </row>
    <row r="214" spans="1:3" ht="13.5" customHeight="1" x14ac:dyDescent="0.4">
      <c r="A214">
        <v>2370</v>
      </c>
      <c r="B214" t="s">
        <v>305</v>
      </c>
      <c r="C214" t="s">
        <v>11</v>
      </c>
    </row>
    <row r="215" spans="1:3" ht="13.5" customHeight="1" x14ac:dyDescent="0.4">
      <c r="A215">
        <v>2371</v>
      </c>
      <c r="B215" t="s">
        <v>305</v>
      </c>
      <c r="C215" t="s">
        <v>139</v>
      </c>
    </row>
    <row r="216" spans="1:3" ht="13.5" customHeight="1" x14ac:dyDescent="0.4">
      <c r="A216">
        <v>2372</v>
      </c>
      <c r="B216" t="s">
        <v>305</v>
      </c>
      <c r="C216" t="s">
        <v>23</v>
      </c>
    </row>
    <row r="217" spans="1:3" ht="13.5" customHeight="1" x14ac:dyDescent="0.4">
      <c r="A217">
        <v>2373</v>
      </c>
      <c r="B217" t="s">
        <v>305</v>
      </c>
      <c r="C217" t="s">
        <v>121</v>
      </c>
    </row>
    <row r="218" spans="1:3" ht="13.5" customHeight="1" x14ac:dyDescent="0.4">
      <c r="A218">
        <v>2374</v>
      </c>
      <c r="B218" t="s">
        <v>306</v>
      </c>
      <c r="C218" t="s">
        <v>23</v>
      </c>
    </row>
    <row r="219" spans="1:3" ht="13.5" customHeight="1" x14ac:dyDescent="0.4">
      <c r="A219">
        <v>2375</v>
      </c>
      <c r="B219" t="s">
        <v>306</v>
      </c>
      <c r="C219" t="s">
        <v>9</v>
      </c>
    </row>
    <row r="220" spans="1:3" ht="13.5" customHeight="1" x14ac:dyDescent="0.4">
      <c r="A220">
        <v>2376</v>
      </c>
      <c r="B220" t="s">
        <v>306</v>
      </c>
      <c r="C220" t="s">
        <v>39</v>
      </c>
    </row>
    <row r="221" spans="1:3" ht="13.5" customHeight="1" x14ac:dyDescent="0.4">
      <c r="A221">
        <v>2377</v>
      </c>
      <c r="B221" t="s">
        <v>306</v>
      </c>
      <c r="C221" t="s">
        <v>19</v>
      </c>
    </row>
    <row r="222" spans="1:3" ht="13.5" customHeight="1" x14ac:dyDescent="0.4">
      <c r="A222">
        <v>2378</v>
      </c>
      <c r="B222" t="s">
        <v>306</v>
      </c>
      <c r="C222" t="s">
        <v>4</v>
      </c>
    </row>
    <row r="223" spans="1:3" ht="13.5" customHeight="1" x14ac:dyDescent="0.4">
      <c r="A223">
        <v>2379</v>
      </c>
      <c r="B223" t="s">
        <v>306</v>
      </c>
      <c r="C223" t="s">
        <v>30</v>
      </c>
    </row>
    <row r="224" spans="1:3" ht="13.5" customHeight="1" x14ac:dyDescent="0.4">
      <c r="A224">
        <v>2380</v>
      </c>
      <c r="B224" t="s">
        <v>306</v>
      </c>
      <c r="C224" t="s">
        <v>18</v>
      </c>
    </row>
    <row r="225" spans="1:3" ht="13.5" customHeight="1" x14ac:dyDescent="0.4">
      <c r="A225">
        <v>2381</v>
      </c>
      <c r="B225" t="s">
        <v>306</v>
      </c>
      <c r="C225" t="s">
        <v>28</v>
      </c>
    </row>
    <row r="226" spans="1:3" ht="13.5" customHeight="1" x14ac:dyDescent="0.4">
      <c r="A226">
        <v>2382</v>
      </c>
      <c r="B226" t="s">
        <v>306</v>
      </c>
      <c r="C226" t="s">
        <v>16</v>
      </c>
    </row>
    <row r="227" spans="1:3" ht="13.5" customHeight="1" x14ac:dyDescent="0.4">
      <c r="A227">
        <v>2383</v>
      </c>
      <c r="B227" t="s">
        <v>306</v>
      </c>
      <c r="C227" t="s">
        <v>21</v>
      </c>
    </row>
    <row r="228" spans="1:3" ht="13.5" customHeight="1" x14ac:dyDescent="0.4">
      <c r="A228">
        <v>2384</v>
      </c>
      <c r="B228" t="s">
        <v>306</v>
      </c>
      <c r="C228" t="s">
        <v>7</v>
      </c>
    </row>
    <row r="229" spans="1:3" ht="13.5" customHeight="1" x14ac:dyDescent="0.4">
      <c r="A229">
        <v>2385</v>
      </c>
      <c r="B229" t="s">
        <v>306</v>
      </c>
      <c r="C229" t="s">
        <v>113</v>
      </c>
    </row>
    <row r="230" spans="1:3" ht="13.5" customHeight="1" x14ac:dyDescent="0.4">
      <c r="A230">
        <v>2386</v>
      </c>
      <c r="B230" t="s">
        <v>306</v>
      </c>
      <c r="C230" t="s">
        <v>103</v>
      </c>
    </row>
    <row r="231" spans="1:3" ht="13.5" customHeight="1" x14ac:dyDescent="0.4">
      <c r="A231">
        <v>2387</v>
      </c>
      <c r="B231" t="s">
        <v>306</v>
      </c>
      <c r="C231" t="s">
        <v>24</v>
      </c>
    </row>
    <row r="232" spans="1:3" ht="13.5" customHeight="1" x14ac:dyDescent="0.4">
      <c r="A232">
        <v>2388</v>
      </c>
      <c r="B232" t="s">
        <v>306</v>
      </c>
      <c r="C232" t="s">
        <v>106</v>
      </c>
    </row>
    <row r="233" spans="1:3" ht="13.5" customHeight="1" x14ac:dyDescent="0.4">
      <c r="A233">
        <v>2389</v>
      </c>
      <c r="B233" t="s">
        <v>306</v>
      </c>
      <c r="C233" t="s">
        <v>36</v>
      </c>
    </row>
    <row r="234" spans="1:3" ht="13.5" customHeight="1" x14ac:dyDescent="0.4">
      <c r="A234">
        <v>2390</v>
      </c>
      <c r="B234" t="s">
        <v>306</v>
      </c>
      <c r="C234" t="s">
        <v>25</v>
      </c>
    </row>
    <row r="235" spans="1:3" ht="13.5" customHeight="1" x14ac:dyDescent="0.4">
      <c r="A235">
        <v>2391</v>
      </c>
      <c r="B235" t="s">
        <v>306</v>
      </c>
      <c r="C235" t="s">
        <v>11</v>
      </c>
    </row>
    <row r="236" spans="1:3" ht="13.5" customHeight="1" x14ac:dyDescent="0.4">
      <c r="A236">
        <v>2392</v>
      </c>
      <c r="B236" t="s">
        <v>306</v>
      </c>
      <c r="C236" t="s">
        <v>121</v>
      </c>
    </row>
    <row r="237" spans="1:3" ht="13.5" customHeight="1" x14ac:dyDescent="0.4">
      <c r="A237">
        <v>2393</v>
      </c>
      <c r="B237" t="s">
        <v>306</v>
      </c>
      <c r="C237" t="s">
        <v>118</v>
      </c>
    </row>
    <row r="238" spans="1:3" ht="13.5" customHeight="1" x14ac:dyDescent="0.4">
      <c r="A238">
        <v>2394</v>
      </c>
      <c r="B238" t="s">
        <v>306</v>
      </c>
      <c r="C238" t="s">
        <v>14</v>
      </c>
    </row>
    <row r="239" spans="1:3" ht="13.5" customHeight="1" x14ac:dyDescent="0.4">
      <c r="A239">
        <v>2395</v>
      </c>
      <c r="B239" t="s">
        <v>306</v>
      </c>
      <c r="C239" t="s">
        <v>67</v>
      </c>
    </row>
    <row r="240" spans="1:3" ht="13.5" customHeight="1" x14ac:dyDescent="0.4">
      <c r="A240">
        <v>2396</v>
      </c>
      <c r="B240" t="s">
        <v>306</v>
      </c>
      <c r="C240" t="s">
        <v>58</v>
      </c>
    </row>
    <row r="241" spans="1:3" ht="13.5" customHeight="1" x14ac:dyDescent="0.4">
      <c r="A241">
        <v>2397</v>
      </c>
      <c r="B241" t="s">
        <v>306</v>
      </c>
      <c r="C241" t="s">
        <v>40</v>
      </c>
    </row>
    <row r="242" spans="1:3" ht="13.5" customHeight="1" x14ac:dyDescent="0.4">
      <c r="A242">
        <v>2398</v>
      </c>
      <c r="B242" t="s">
        <v>306</v>
      </c>
      <c r="C242" t="s">
        <v>6</v>
      </c>
    </row>
    <row r="243" spans="1:3" ht="13.5" customHeight="1" x14ac:dyDescent="0.4">
      <c r="A243">
        <v>2399</v>
      </c>
      <c r="B243" t="s">
        <v>307</v>
      </c>
      <c r="C243" t="s">
        <v>14</v>
      </c>
    </row>
    <row r="244" spans="1:3" ht="13.5" customHeight="1" x14ac:dyDescent="0.4">
      <c r="A244">
        <v>2400</v>
      </c>
      <c r="B244" t="s">
        <v>307</v>
      </c>
      <c r="C244" t="s">
        <v>23</v>
      </c>
    </row>
    <row r="245" spans="1:3" ht="13.5" customHeight="1" x14ac:dyDescent="0.4">
      <c r="A245">
        <v>2401</v>
      </c>
      <c r="B245" t="s">
        <v>307</v>
      </c>
      <c r="C245" t="s">
        <v>18</v>
      </c>
    </row>
    <row r="246" spans="1:3" ht="13.5" customHeight="1" x14ac:dyDescent="0.4">
      <c r="A246">
        <v>2402</v>
      </c>
      <c r="B246" t="s">
        <v>307</v>
      </c>
      <c r="C246" t="s">
        <v>131</v>
      </c>
    </row>
    <row r="247" spans="1:3" ht="13.5" customHeight="1" x14ac:dyDescent="0.4">
      <c r="A247">
        <v>2403</v>
      </c>
      <c r="B247" t="s">
        <v>307</v>
      </c>
      <c r="C247" t="s">
        <v>106</v>
      </c>
    </row>
    <row r="248" spans="1:3" ht="13.5" customHeight="1" x14ac:dyDescent="0.4">
      <c r="A248">
        <v>2404</v>
      </c>
      <c r="B248" t="s">
        <v>307</v>
      </c>
      <c r="C248" t="s">
        <v>36</v>
      </c>
    </row>
    <row r="249" spans="1:3" ht="13.5" customHeight="1" x14ac:dyDescent="0.4">
      <c r="A249">
        <v>2405</v>
      </c>
      <c r="B249" t="s">
        <v>307</v>
      </c>
      <c r="C249" t="s">
        <v>9</v>
      </c>
    </row>
    <row r="250" spans="1:3" ht="13.5" customHeight="1" x14ac:dyDescent="0.4">
      <c r="A250">
        <v>2406</v>
      </c>
      <c r="B250" t="s">
        <v>307</v>
      </c>
      <c r="C250" t="s">
        <v>16</v>
      </c>
    </row>
    <row r="251" spans="1:3" ht="13.5" customHeight="1" x14ac:dyDescent="0.4">
      <c r="A251">
        <v>2407</v>
      </c>
      <c r="B251" t="s">
        <v>307</v>
      </c>
      <c r="C251" t="s">
        <v>43</v>
      </c>
    </row>
    <row r="252" spans="1:3" ht="13.5" customHeight="1" x14ac:dyDescent="0.4">
      <c r="A252">
        <v>2408</v>
      </c>
      <c r="B252" t="s">
        <v>307</v>
      </c>
      <c r="C252" t="s">
        <v>4</v>
      </c>
    </row>
    <row r="253" spans="1:3" ht="13.5" customHeight="1" x14ac:dyDescent="0.4">
      <c r="A253">
        <v>2409</v>
      </c>
      <c r="B253" t="s">
        <v>307</v>
      </c>
      <c r="C253" t="s">
        <v>20</v>
      </c>
    </row>
    <row r="254" spans="1:3" ht="13.5" customHeight="1" x14ac:dyDescent="0.4">
      <c r="A254">
        <v>2410</v>
      </c>
      <c r="B254" t="s">
        <v>307</v>
      </c>
      <c r="C254" t="s">
        <v>52</v>
      </c>
    </row>
    <row r="255" spans="1:3" ht="13.5" customHeight="1" x14ac:dyDescent="0.4">
      <c r="A255">
        <v>2411</v>
      </c>
      <c r="B255" t="s">
        <v>307</v>
      </c>
      <c r="C255" t="s">
        <v>19</v>
      </c>
    </row>
    <row r="256" spans="1:3" ht="13.5" customHeight="1" x14ac:dyDescent="0.4">
      <c r="A256">
        <v>2412</v>
      </c>
      <c r="B256" t="s">
        <v>307</v>
      </c>
      <c r="C256" t="s">
        <v>32</v>
      </c>
    </row>
    <row r="257" spans="1:3" ht="13.5" customHeight="1" x14ac:dyDescent="0.4">
      <c r="A257">
        <v>2413</v>
      </c>
      <c r="B257" t="s">
        <v>307</v>
      </c>
      <c r="C257" t="s">
        <v>7</v>
      </c>
    </row>
    <row r="258" spans="1:3" ht="13.5" customHeight="1" x14ac:dyDescent="0.4">
      <c r="A258">
        <v>2414</v>
      </c>
      <c r="B258" t="s">
        <v>307</v>
      </c>
      <c r="C258" t="s">
        <v>41</v>
      </c>
    </row>
    <row r="259" spans="1:3" ht="13.5" customHeight="1" x14ac:dyDescent="0.4">
      <c r="A259">
        <v>2415</v>
      </c>
      <c r="B259" t="s">
        <v>307</v>
      </c>
      <c r="C259" t="s">
        <v>31</v>
      </c>
    </row>
    <row r="260" spans="1:3" ht="13.5" customHeight="1" x14ac:dyDescent="0.4">
      <c r="A260">
        <v>2416</v>
      </c>
      <c r="B260" t="s">
        <v>307</v>
      </c>
      <c r="C260" t="s">
        <v>117</v>
      </c>
    </row>
    <row r="261" spans="1:3" ht="13.5" customHeight="1" x14ac:dyDescent="0.4">
      <c r="A261">
        <v>2417</v>
      </c>
      <c r="B261" t="s">
        <v>307</v>
      </c>
      <c r="C261" t="s">
        <v>30</v>
      </c>
    </row>
    <row r="262" spans="1:3" ht="13.5" customHeight="1" x14ac:dyDescent="0.4">
      <c r="A262">
        <v>2418</v>
      </c>
      <c r="B262" t="s">
        <v>307</v>
      </c>
      <c r="C262" t="s">
        <v>48</v>
      </c>
    </row>
    <row r="263" spans="1:3" ht="13.5" customHeight="1" x14ac:dyDescent="0.4">
      <c r="A263">
        <v>2419</v>
      </c>
      <c r="B263" t="s">
        <v>307</v>
      </c>
      <c r="C263" t="s">
        <v>6</v>
      </c>
    </row>
    <row r="264" spans="1:3" ht="13.5" customHeight="1" x14ac:dyDescent="0.4">
      <c r="A264">
        <v>2420</v>
      </c>
      <c r="B264" t="s">
        <v>307</v>
      </c>
      <c r="C264" t="s">
        <v>58</v>
      </c>
    </row>
    <row r="265" spans="1:3" ht="13.5" customHeight="1" x14ac:dyDescent="0.4">
      <c r="A265">
        <v>2421</v>
      </c>
      <c r="B265" t="s">
        <v>307</v>
      </c>
      <c r="C265" t="s">
        <v>39</v>
      </c>
    </row>
    <row r="266" spans="1:3" ht="13.5" customHeight="1" x14ac:dyDescent="0.4">
      <c r="A266">
        <v>2422</v>
      </c>
      <c r="B266" t="s">
        <v>307</v>
      </c>
      <c r="C266" t="s">
        <v>91</v>
      </c>
    </row>
    <row r="267" spans="1:3" ht="13.5" customHeight="1" x14ac:dyDescent="0.4">
      <c r="A267">
        <v>2423</v>
      </c>
      <c r="B267" t="s">
        <v>307</v>
      </c>
      <c r="C267" t="s">
        <v>124</v>
      </c>
    </row>
    <row r="268" spans="1:3" ht="13.5" customHeight="1" x14ac:dyDescent="0.4">
      <c r="A268">
        <v>2424</v>
      </c>
      <c r="B268" t="s">
        <v>307</v>
      </c>
      <c r="C268" t="s">
        <v>101</v>
      </c>
    </row>
    <row r="269" spans="1:3" ht="13.5" customHeight="1" x14ac:dyDescent="0.4">
      <c r="A269">
        <v>2425</v>
      </c>
      <c r="B269" t="s">
        <v>307</v>
      </c>
      <c r="C269" t="s">
        <v>24</v>
      </c>
    </row>
    <row r="270" spans="1:3" ht="13.5" customHeight="1" x14ac:dyDescent="0.4">
      <c r="A270">
        <v>2426</v>
      </c>
      <c r="B270" t="s">
        <v>307</v>
      </c>
      <c r="C270" t="s">
        <v>21</v>
      </c>
    </row>
    <row r="271" spans="1:3" ht="13.5" customHeight="1" x14ac:dyDescent="0.4">
      <c r="A271">
        <v>2427</v>
      </c>
      <c r="B271" t="s">
        <v>307</v>
      </c>
      <c r="C271" t="s">
        <v>67</v>
      </c>
    </row>
    <row r="272" spans="1:3" ht="13.5" customHeight="1" x14ac:dyDescent="0.4">
      <c r="A272">
        <v>2428</v>
      </c>
      <c r="B272" t="s">
        <v>308</v>
      </c>
      <c r="C272" t="s">
        <v>4</v>
      </c>
    </row>
    <row r="273" spans="1:3" ht="13.5" customHeight="1" x14ac:dyDescent="0.4">
      <c r="A273">
        <v>2429</v>
      </c>
      <c r="B273" t="s">
        <v>308</v>
      </c>
      <c r="C273" t="s">
        <v>36</v>
      </c>
    </row>
    <row r="274" spans="1:3" ht="13.5" customHeight="1" x14ac:dyDescent="0.4">
      <c r="A274">
        <v>2430</v>
      </c>
      <c r="B274" t="s">
        <v>308</v>
      </c>
      <c r="C274" t="s">
        <v>60</v>
      </c>
    </row>
    <row r="275" spans="1:3" ht="13.5" customHeight="1" x14ac:dyDescent="0.4">
      <c r="A275">
        <v>2431</v>
      </c>
      <c r="B275" t="s">
        <v>308</v>
      </c>
      <c r="C275" t="s">
        <v>16</v>
      </c>
    </row>
    <row r="276" spans="1:3" ht="13.5" customHeight="1" x14ac:dyDescent="0.4">
      <c r="A276">
        <v>2432</v>
      </c>
      <c r="B276" t="s">
        <v>308</v>
      </c>
      <c r="C276" t="s">
        <v>28</v>
      </c>
    </row>
    <row r="277" spans="1:3" ht="13.5" customHeight="1" x14ac:dyDescent="0.4">
      <c r="A277">
        <v>2433</v>
      </c>
      <c r="B277" t="s">
        <v>308</v>
      </c>
      <c r="C277" t="s">
        <v>43</v>
      </c>
    </row>
    <row r="278" spans="1:3" ht="13.5" customHeight="1" x14ac:dyDescent="0.4">
      <c r="A278">
        <v>2434</v>
      </c>
      <c r="B278" t="s">
        <v>308</v>
      </c>
      <c r="C278" t="s">
        <v>7</v>
      </c>
    </row>
    <row r="279" spans="1:3" ht="13.5" customHeight="1" x14ac:dyDescent="0.4">
      <c r="A279">
        <v>2435</v>
      </c>
      <c r="B279" t="s">
        <v>308</v>
      </c>
      <c r="C279" t="s">
        <v>41</v>
      </c>
    </row>
    <row r="280" spans="1:3" ht="13.5" customHeight="1" x14ac:dyDescent="0.4">
      <c r="A280">
        <v>2436</v>
      </c>
      <c r="B280" t="s">
        <v>308</v>
      </c>
      <c r="C280" t="s">
        <v>11</v>
      </c>
    </row>
    <row r="281" spans="1:3" ht="13.5" customHeight="1" x14ac:dyDescent="0.4">
      <c r="A281">
        <v>2437</v>
      </c>
      <c r="B281" t="s">
        <v>308</v>
      </c>
      <c r="C281" t="s">
        <v>20</v>
      </c>
    </row>
    <row r="282" spans="1:3" ht="13.5" customHeight="1" x14ac:dyDescent="0.4">
      <c r="A282">
        <v>2438</v>
      </c>
      <c r="B282" t="s">
        <v>308</v>
      </c>
      <c r="C282" t="s">
        <v>31</v>
      </c>
    </row>
    <row r="283" spans="1:3" ht="13.5" customHeight="1" x14ac:dyDescent="0.4">
      <c r="A283">
        <v>2439</v>
      </c>
      <c r="B283" t="s">
        <v>308</v>
      </c>
      <c r="C283" t="s">
        <v>19</v>
      </c>
    </row>
    <row r="284" spans="1:3" ht="13.5" customHeight="1" x14ac:dyDescent="0.4">
      <c r="A284">
        <v>2440</v>
      </c>
      <c r="B284" t="s">
        <v>308</v>
      </c>
      <c r="C284" t="s">
        <v>39</v>
      </c>
    </row>
    <row r="285" spans="1:3" ht="13.5" customHeight="1" x14ac:dyDescent="0.4">
      <c r="A285">
        <v>2441</v>
      </c>
      <c r="B285" t="s">
        <v>308</v>
      </c>
      <c r="C285" t="s">
        <v>18</v>
      </c>
    </row>
    <row r="286" spans="1:3" ht="13.5" customHeight="1" x14ac:dyDescent="0.4">
      <c r="A286">
        <v>2442</v>
      </c>
      <c r="B286" t="s">
        <v>308</v>
      </c>
      <c r="C286" t="s">
        <v>33</v>
      </c>
    </row>
    <row r="287" spans="1:3" ht="13.5" customHeight="1" x14ac:dyDescent="0.4">
      <c r="A287">
        <v>2443</v>
      </c>
      <c r="B287" t="s">
        <v>308</v>
      </c>
      <c r="C287" t="s">
        <v>24</v>
      </c>
    </row>
    <row r="288" spans="1:3" ht="13.5" customHeight="1" x14ac:dyDescent="0.4">
      <c r="A288">
        <v>2444</v>
      </c>
      <c r="B288" t="s">
        <v>308</v>
      </c>
      <c r="C288" t="s">
        <v>14</v>
      </c>
    </row>
    <row r="289" spans="1:3" ht="13.5" customHeight="1" x14ac:dyDescent="0.4">
      <c r="A289">
        <v>2445</v>
      </c>
      <c r="B289" t="s">
        <v>308</v>
      </c>
      <c r="C289" t="s">
        <v>117</v>
      </c>
    </row>
    <row r="290" spans="1:3" ht="13.5" customHeight="1" x14ac:dyDescent="0.4">
      <c r="A290">
        <v>2446</v>
      </c>
      <c r="B290" t="s">
        <v>308</v>
      </c>
      <c r="C290" t="s">
        <v>10</v>
      </c>
    </row>
    <row r="291" spans="1:3" ht="13.5" customHeight="1" x14ac:dyDescent="0.4">
      <c r="A291">
        <v>2447</v>
      </c>
      <c r="B291" t="s">
        <v>308</v>
      </c>
      <c r="C291" t="s">
        <v>105</v>
      </c>
    </row>
    <row r="292" spans="1:3" ht="13.5" customHeight="1" x14ac:dyDescent="0.4">
      <c r="A292">
        <v>2448</v>
      </c>
      <c r="B292" t="s">
        <v>308</v>
      </c>
      <c r="C292" t="s">
        <v>48</v>
      </c>
    </row>
    <row r="293" spans="1:3" ht="13.5" customHeight="1" x14ac:dyDescent="0.4">
      <c r="A293">
        <v>2449</v>
      </c>
      <c r="B293" t="s">
        <v>308</v>
      </c>
      <c r="C293" t="s">
        <v>123</v>
      </c>
    </row>
    <row r="294" spans="1:3" ht="13.5" customHeight="1" x14ac:dyDescent="0.4">
      <c r="A294">
        <v>2450</v>
      </c>
      <c r="B294" t="s">
        <v>308</v>
      </c>
      <c r="C294" t="s">
        <v>30</v>
      </c>
    </row>
    <row r="295" spans="1:3" ht="13.5" customHeight="1" x14ac:dyDescent="0.4">
      <c r="A295">
        <v>2451</v>
      </c>
      <c r="B295" t="s">
        <v>308</v>
      </c>
      <c r="C295" t="s">
        <v>6</v>
      </c>
    </row>
    <row r="296" spans="1:3" ht="13.5" customHeight="1" x14ac:dyDescent="0.4">
      <c r="A296">
        <v>2452</v>
      </c>
      <c r="B296" t="s">
        <v>308</v>
      </c>
      <c r="C296" t="s">
        <v>9</v>
      </c>
    </row>
    <row r="297" spans="1:3" ht="13.5" customHeight="1" x14ac:dyDescent="0.4">
      <c r="A297">
        <v>2453</v>
      </c>
      <c r="B297" t="s">
        <v>308</v>
      </c>
      <c r="C297" t="s">
        <v>67</v>
      </c>
    </row>
    <row r="298" spans="1:3" ht="13.5" customHeight="1" x14ac:dyDescent="0.4">
      <c r="A298">
        <v>2454</v>
      </c>
      <c r="B298" t="s">
        <v>309</v>
      </c>
      <c r="C298" t="s">
        <v>123</v>
      </c>
    </row>
    <row r="299" spans="1:3" ht="13.5" customHeight="1" x14ac:dyDescent="0.4">
      <c r="A299">
        <v>2455</v>
      </c>
      <c r="B299" t="s">
        <v>309</v>
      </c>
      <c r="C299" t="s">
        <v>4</v>
      </c>
    </row>
    <row r="300" spans="1:3" ht="13.5" customHeight="1" x14ac:dyDescent="0.4">
      <c r="A300">
        <v>2456</v>
      </c>
      <c r="B300" t="s">
        <v>309</v>
      </c>
      <c r="C300" t="s">
        <v>23</v>
      </c>
    </row>
    <row r="301" spans="1:3" ht="13.5" customHeight="1" x14ac:dyDescent="0.4">
      <c r="A301">
        <v>2457</v>
      </c>
      <c r="B301" t="s">
        <v>309</v>
      </c>
      <c r="C301" t="s">
        <v>41</v>
      </c>
    </row>
    <row r="302" spans="1:3" ht="13.5" customHeight="1" x14ac:dyDescent="0.4">
      <c r="A302">
        <v>2458</v>
      </c>
      <c r="B302" t="s">
        <v>309</v>
      </c>
      <c r="C302" t="s">
        <v>52</v>
      </c>
    </row>
    <row r="303" spans="1:3" ht="13.5" customHeight="1" x14ac:dyDescent="0.4">
      <c r="A303">
        <v>2459</v>
      </c>
      <c r="B303" t="s">
        <v>309</v>
      </c>
      <c r="C303" t="s">
        <v>43</v>
      </c>
    </row>
    <row r="304" spans="1:3" ht="13.5" customHeight="1" x14ac:dyDescent="0.4">
      <c r="A304">
        <v>2460</v>
      </c>
      <c r="B304" t="s">
        <v>309</v>
      </c>
      <c r="C304" t="s">
        <v>9</v>
      </c>
    </row>
    <row r="305" spans="1:3" ht="13.5" customHeight="1" x14ac:dyDescent="0.4">
      <c r="A305">
        <v>2461</v>
      </c>
      <c r="B305" t="s">
        <v>309</v>
      </c>
      <c r="C305" t="s">
        <v>18</v>
      </c>
    </row>
    <row r="306" spans="1:3" ht="13.5" customHeight="1" x14ac:dyDescent="0.4">
      <c r="A306">
        <v>2462</v>
      </c>
      <c r="B306" t="s">
        <v>309</v>
      </c>
      <c r="C306" t="s">
        <v>31</v>
      </c>
    </row>
    <row r="307" spans="1:3" ht="13.5" customHeight="1" x14ac:dyDescent="0.4">
      <c r="A307">
        <v>2463</v>
      </c>
      <c r="B307" t="s">
        <v>309</v>
      </c>
      <c r="C307" t="s">
        <v>16</v>
      </c>
    </row>
    <row r="308" spans="1:3" ht="13.5" customHeight="1" x14ac:dyDescent="0.4">
      <c r="A308">
        <v>2464</v>
      </c>
      <c r="B308" t="s">
        <v>309</v>
      </c>
      <c r="C308" t="s">
        <v>20</v>
      </c>
    </row>
    <row r="309" spans="1:3" ht="13.5" customHeight="1" x14ac:dyDescent="0.4">
      <c r="A309">
        <v>2465</v>
      </c>
      <c r="B309" t="s">
        <v>309</v>
      </c>
      <c r="C309" t="s">
        <v>30</v>
      </c>
    </row>
    <row r="310" spans="1:3" ht="13.5" customHeight="1" x14ac:dyDescent="0.4">
      <c r="A310">
        <v>2466</v>
      </c>
      <c r="B310" t="s">
        <v>309</v>
      </c>
      <c r="C310" t="s">
        <v>14</v>
      </c>
    </row>
    <row r="311" spans="1:3" ht="13.5" customHeight="1" x14ac:dyDescent="0.4">
      <c r="A311">
        <v>2467</v>
      </c>
      <c r="B311" t="s">
        <v>309</v>
      </c>
      <c r="C311" t="s">
        <v>10</v>
      </c>
    </row>
    <row r="312" spans="1:3" ht="13.5" customHeight="1" x14ac:dyDescent="0.4">
      <c r="A312">
        <v>2468</v>
      </c>
      <c r="B312" t="s">
        <v>309</v>
      </c>
      <c r="C312" t="s">
        <v>67</v>
      </c>
    </row>
    <row r="313" spans="1:3" ht="13.5" customHeight="1" x14ac:dyDescent="0.4">
      <c r="A313">
        <v>2469</v>
      </c>
      <c r="B313" t="s">
        <v>309</v>
      </c>
      <c r="C313" t="s">
        <v>24</v>
      </c>
    </row>
    <row r="314" spans="1:3" ht="13.5" customHeight="1" x14ac:dyDescent="0.4">
      <c r="A314">
        <v>2470</v>
      </c>
      <c r="B314" t="s">
        <v>309</v>
      </c>
      <c r="C314" t="s">
        <v>117</v>
      </c>
    </row>
    <row r="315" spans="1:3" ht="13.5" customHeight="1" x14ac:dyDescent="0.4">
      <c r="A315">
        <v>2471</v>
      </c>
      <c r="B315" t="s">
        <v>309</v>
      </c>
      <c r="C315" t="s">
        <v>39</v>
      </c>
    </row>
    <row r="316" spans="1:3" ht="13.5" customHeight="1" x14ac:dyDescent="0.4">
      <c r="A316">
        <v>2472</v>
      </c>
      <c r="B316" t="s">
        <v>309</v>
      </c>
      <c r="C316" t="s">
        <v>8</v>
      </c>
    </row>
    <row r="317" spans="1:3" ht="13.5" customHeight="1" x14ac:dyDescent="0.4">
      <c r="A317">
        <v>2473</v>
      </c>
      <c r="B317" t="s">
        <v>309</v>
      </c>
      <c r="C317" t="s">
        <v>53</v>
      </c>
    </row>
    <row r="318" spans="1:3" ht="13.5" customHeight="1" x14ac:dyDescent="0.4">
      <c r="A318">
        <v>2474</v>
      </c>
      <c r="B318" t="s">
        <v>309</v>
      </c>
      <c r="C318" t="s">
        <v>21</v>
      </c>
    </row>
    <row r="319" spans="1:3" ht="13.5" customHeight="1" x14ac:dyDescent="0.4">
      <c r="A319">
        <v>2475</v>
      </c>
      <c r="B319" t="s">
        <v>309</v>
      </c>
      <c r="C319" t="s">
        <v>19</v>
      </c>
    </row>
    <row r="320" spans="1:3" ht="13.5" customHeight="1" x14ac:dyDescent="0.4">
      <c r="A320">
        <v>2476</v>
      </c>
      <c r="B320" t="s">
        <v>309</v>
      </c>
      <c r="C320" t="s">
        <v>25</v>
      </c>
    </row>
    <row r="321" spans="1:3" ht="13.5" customHeight="1" x14ac:dyDescent="0.4">
      <c r="A321">
        <v>2477</v>
      </c>
      <c r="B321" t="s">
        <v>309</v>
      </c>
      <c r="C321" t="s">
        <v>6</v>
      </c>
    </row>
    <row r="322" spans="1:3" ht="13.5" customHeight="1" x14ac:dyDescent="0.4">
      <c r="A322">
        <v>2478</v>
      </c>
      <c r="B322" t="s">
        <v>309</v>
      </c>
      <c r="C322" t="s">
        <v>22</v>
      </c>
    </row>
  </sheetData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7EA9-24D6-4FC3-8AAC-EB04D49E8AC8}">
  <dimension ref="A1:C283"/>
  <sheetViews>
    <sheetView workbookViewId="0">
      <selection activeCell="G33" sqref="G33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2479</v>
      </c>
      <c r="B2" t="s">
        <v>310</v>
      </c>
      <c r="C2" t="s">
        <v>41</v>
      </c>
    </row>
    <row r="3" spans="1:3" ht="13.5" customHeight="1" x14ac:dyDescent="0.4">
      <c r="A3">
        <v>2480</v>
      </c>
      <c r="B3" t="s">
        <v>310</v>
      </c>
      <c r="C3" t="s">
        <v>18</v>
      </c>
    </row>
    <row r="4" spans="1:3" ht="13.5" customHeight="1" x14ac:dyDescent="0.4">
      <c r="A4">
        <v>2481</v>
      </c>
      <c r="B4" t="s">
        <v>310</v>
      </c>
      <c r="C4" t="s">
        <v>19</v>
      </c>
    </row>
    <row r="5" spans="1:3" ht="13.5" customHeight="1" x14ac:dyDescent="0.4">
      <c r="A5">
        <v>2482</v>
      </c>
      <c r="B5" t="s">
        <v>310</v>
      </c>
      <c r="C5" t="s">
        <v>40</v>
      </c>
    </row>
    <row r="6" spans="1:3" ht="13.5" customHeight="1" x14ac:dyDescent="0.4">
      <c r="A6">
        <v>2483</v>
      </c>
      <c r="B6" t="s">
        <v>310</v>
      </c>
      <c r="C6" t="s">
        <v>31</v>
      </c>
    </row>
    <row r="7" spans="1:3" ht="13.5" customHeight="1" x14ac:dyDescent="0.4">
      <c r="A7">
        <v>2484</v>
      </c>
      <c r="B7" t="s">
        <v>310</v>
      </c>
      <c r="C7" t="s">
        <v>22</v>
      </c>
    </row>
    <row r="8" spans="1:3" ht="13.5" customHeight="1" x14ac:dyDescent="0.4">
      <c r="A8">
        <v>2485</v>
      </c>
      <c r="B8" t="s">
        <v>310</v>
      </c>
      <c r="C8" t="s">
        <v>101</v>
      </c>
    </row>
    <row r="9" spans="1:3" ht="13.5" customHeight="1" x14ac:dyDescent="0.4">
      <c r="A9">
        <v>2486</v>
      </c>
      <c r="B9" t="s">
        <v>310</v>
      </c>
      <c r="C9" t="s">
        <v>16</v>
      </c>
    </row>
    <row r="10" spans="1:3" ht="13.5" customHeight="1" x14ac:dyDescent="0.4">
      <c r="A10">
        <v>2487</v>
      </c>
      <c r="B10" t="s">
        <v>310</v>
      </c>
      <c r="C10" t="s">
        <v>6</v>
      </c>
    </row>
    <row r="11" spans="1:3" ht="13.5" customHeight="1" x14ac:dyDescent="0.4">
      <c r="A11">
        <v>2488</v>
      </c>
      <c r="B11" t="s">
        <v>310</v>
      </c>
      <c r="C11" t="s">
        <v>7</v>
      </c>
    </row>
    <row r="12" spans="1:3" ht="13.5" customHeight="1" x14ac:dyDescent="0.4">
      <c r="A12">
        <v>2489</v>
      </c>
      <c r="B12" t="s">
        <v>310</v>
      </c>
      <c r="C12" t="s">
        <v>28</v>
      </c>
    </row>
    <row r="13" spans="1:3" ht="13.5" customHeight="1" x14ac:dyDescent="0.4">
      <c r="A13">
        <v>2490</v>
      </c>
      <c r="B13" t="s">
        <v>310</v>
      </c>
      <c r="C13" t="s">
        <v>118</v>
      </c>
    </row>
    <row r="14" spans="1:3" ht="13.5" customHeight="1" x14ac:dyDescent="0.4">
      <c r="A14">
        <v>2491</v>
      </c>
      <c r="B14" t="s">
        <v>310</v>
      </c>
      <c r="C14" t="s">
        <v>106</v>
      </c>
    </row>
    <row r="15" spans="1:3" ht="13.5" customHeight="1" x14ac:dyDescent="0.4">
      <c r="A15">
        <v>2492</v>
      </c>
      <c r="B15" t="s">
        <v>310</v>
      </c>
      <c r="C15" t="s">
        <v>25</v>
      </c>
    </row>
    <row r="16" spans="1:3" ht="13.5" customHeight="1" x14ac:dyDescent="0.4">
      <c r="A16">
        <v>2493</v>
      </c>
      <c r="B16" t="s">
        <v>310</v>
      </c>
      <c r="C16" t="s">
        <v>24</v>
      </c>
    </row>
    <row r="17" spans="1:3" ht="13.5" customHeight="1" x14ac:dyDescent="0.4">
      <c r="A17">
        <v>2494</v>
      </c>
      <c r="B17" t="s">
        <v>310</v>
      </c>
      <c r="C17" t="s">
        <v>37</v>
      </c>
    </row>
    <row r="18" spans="1:3" ht="13.5" customHeight="1" x14ac:dyDescent="0.4">
      <c r="A18">
        <v>2495</v>
      </c>
      <c r="B18" t="s">
        <v>310</v>
      </c>
      <c r="C18" t="s">
        <v>67</v>
      </c>
    </row>
    <row r="19" spans="1:3" ht="13.5" customHeight="1" x14ac:dyDescent="0.4">
      <c r="A19">
        <v>2496</v>
      </c>
      <c r="B19" t="s">
        <v>310</v>
      </c>
      <c r="C19" t="s">
        <v>13</v>
      </c>
    </row>
    <row r="20" spans="1:3" ht="13.5" customHeight="1" x14ac:dyDescent="0.4">
      <c r="A20">
        <v>2497</v>
      </c>
      <c r="B20" t="s">
        <v>310</v>
      </c>
      <c r="C20" t="s">
        <v>105</v>
      </c>
    </row>
    <row r="21" spans="1:3" ht="13.5" customHeight="1" x14ac:dyDescent="0.4">
      <c r="A21">
        <v>2498</v>
      </c>
      <c r="B21" t="s">
        <v>310</v>
      </c>
      <c r="C21" t="s">
        <v>4</v>
      </c>
    </row>
    <row r="22" spans="1:3" ht="13.5" customHeight="1" x14ac:dyDescent="0.4">
      <c r="A22">
        <v>2499</v>
      </c>
      <c r="B22" t="s">
        <v>310</v>
      </c>
      <c r="C22" t="s">
        <v>53</v>
      </c>
    </row>
    <row r="23" spans="1:3" ht="13.5" customHeight="1" x14ac:dyDescent="0.4">
      <c r="A23">
        <v>2500</v>
      </c>
      <c r="B23" t="s">
        <v>310</v>
      </c>
      <c r="C23" t="s">
        <v>23</v>
      </c>
    </row>
    <row r="24" spans="1:3" ht="13.5" customHeight="1" x14ac:dyDescent="0.4">
      <c r="A24">
        <v>2501</v>
      </c>
      <c r="B24" t="s">
        <v>310</v>
      </c>
      <c r="C24" t="s">
        <v>9</v>
      </c>
    </row>
    <row r="25" spans="1:3" ht="13.5" customHeight="1" x14ac:dyDescent="0.4">
      <c r="A25">
        <v>2502</v>
      </c>
      <c r="B25" t="s">
        <v>310</v>
      </c>
      <c r="C25" t="s">
        <v>36</v>
      </c>
    </row>
    <row r="26" spans="1:3" ht="13.5" customHeight="1" x14ac:dyDescent="0.4">
      <c r="A26">
        <v>2503</v>
      </c>
      <c r="B26" t="s">
        <v>310</v>
      </c>
      <c r="C26" t="s">
        <v>60</v>
      </c>
    </row>
    <row r="27" spans="1:3" ht="13.5" customHeight="1" x14ac:dyDescent="0.4">
      <c r="A27">
        <v>2504</v>
      </c>
      <c r="B27" t="s">
        <v>310</v>
      </c>
      <c r="C27" t="s">
        <v>43</v>
      </c>
    </row>
    <row r="28" spans="1:3" ht="13.5" customHeight="1" x14ac:dyDescent="0.4">
      <c r="A28">
        <v>2505</v>
      </c>
      <c r="B28" t="s">
        <v>311</v>
      </c>
      <c r="C28" t="s">
        <v>31</v>
      </c>
    </row>
    <row r="29" spans="1:3" ht="13.5" customHeight="1" x14ac:dyDescent="0.4">
      <c r="A29">
        <v>2506</v>
      </c>
      <c r="B29" t="s">
        <v>311</v>
      </c>
      <c r="C29" t="s">
        <v>40</v>
      </c>
    </row>
    <row r="30" spans="1:3" ht="13.5" customHeight="1" x14ac:dyDescent="0.4">
      <c r="A30">
        <v>2507</v>
      </c>
      <c r="B30" t="s">
        <v>311</v>
      </c>
      <c r="C30" t="s">
        <v>47</v>
      </c>
    </row>
    <row r="31" spans="1:3" ht="13.5" customHeight="1" x14ac:dyDescent="0.4">
      <c r="A31">
        <v>2508</v>
      </c>
      <c r="B31" t="s">
        <v>311</v>
      </c>
      <c r="C31" t="s">
        <v>23</v>
      </c>
    </row>
    <row r="32" spans="1:3" ht="13.5" customHeight="1" x14ac:dyDescent="0.4">
      <c r="A32">
        <v>2509</v>
      </c>
      <c r="B32" t="s">
        <v>311</v>
      </c>
      <c r="C32" t="s">
        <v>32</v>
      </c>
    </row>
    <row r="33" spans="1:3" ht="13.5" customHeight="1" x14ac:dyDescent="0.4">
      <c r="A33">
        <v>2510</v>
      </c>
      <c r="B33" t="s">
        <v>311</v>
      </c>
      <c r="C33" t="s">
        <v>37</v>
      </c>
    </row>
    <row r="34" spans="1:3" ht="13.5" customHeight="1" x14ac:dyDescent="0.4">
      <c r="A34">
        <v>2511</v>
      </c>
      <c r="B34" t="s">
        <v>311</v>
      </c>
      <c r="C34" t="s">
        <v>18</v>
      </c>
    </row>
    <row r="35" spans="1:3" ht="13.5" customHeight="1" x14ac:dyDescent="0.4">
      <c r="A35">
        <v>2512</v>
      </c>
      <c r="B35" t="s">
        <v>311</v>
      </c>
      <c r="C35" t="s">
        <v>25</v>
      </c>
    </row>
    <row r="36" spans="1:3" ht="13.5" customHeight="1" x14ac:dyDescent="0.4">
      <c r="A36">
        <v>2513</v>
      </c>
      <c r="B36" t="s">
        <v>311</v>
      </c>
      <c r="C36" t="s">
        <v>118</v>
      </c>
    </row>
    <row r="37" spans="1:3" ht="13.5" customHeight="1" x14ac:dyDescent="0.4">
      <c r="A37">
        <v>2514</v>
      </c>
      <c r="B37" t="s">
        <v>311</v>
      </c>
      <c r="C37" t="s">
        <v>105</v>
      </c>
    </row>
    <row r="38" spans="1:3" ht="13.5" customHeight="1" x14ac:dyDescent="0.4">
      <c r="A38">
        <v>2515</v>
      </c>
      <c r="B38" t="s">
        <v>311</v>
      </c>
      <c r="C38" t="s">
        <v>91</v>
      </c>
    </row>
    <row r="39" spans="1:3" ht="13.5" customHeight="1" x14ac:dyDescent="0.4">
      <c r="A39">
        <v>2516</v>
      </c>
      <c r="B39" t="s">
        <v>311</v>
      </c>
      <c r="C39" t="s">
        <v>21</v>
      </c>
    </row>
    <row r="40" spans="1:3" ht="13.5" customHeight="1" x14ac:dyDescent="0.4">
      <c r="A40">
        <v>2517</v>
      </c>
      <c r="B40" t="s">
        <v>311</v>
      </c>
      <c r="C40" t="s">
        <v>13</v>
      </c>
    </row>
    <row r="41" spans="1:3" ht="13.5" customHeight="1" x14ac:dyDescent="0.4">
      <c r="A41">
        <v>2518</v>
      </c>
      <c r="B41" t="s">
        <v>311</v>
      </c>
      <c r="C41" t="s">
        <v>33</v>
      </c>
    </row>
    <row r="42" spans="1:3" ht="13.5" customHeight="1" x14ac:dyDescent="0.4">
      <c r="A42">
        <v>2519</v>
      </c>
      <c r="B42" t="s">
        <v>311</v>
      </c>
      <c r="C42" t="s">
        <v>16</v>
      </c>
    </row>
    <row r="43" spans="1:3" ht="13.5" customHeight="1" x14ac:dyDescent="0.4">
      <c r="A43">
        <v>2520</v>
      </c>
      <c r="B43" t="s">
        <v>311</v>
      </c>
      <c r="C43" t="s">
        <v>117</v>
      </c>
    </row>
    <row r="44" spans="1:3" ht="13.5" customHeight="1" x14ac:dyDescent="0.4">
      <c r="A44">
        <v>2521</v>
      </c>
      <c r="B44" t="s">
        <v>311</v>
      </c>
      <c r="C44" t="s">
        <v>41</v>
      </c>
    </row>
    <row r="45" spans="1:3" ht="13.5" customHeight="1" x14ac:dyDescent="0.4">
      <c r="A45">
        <v>2522</v>
      </c>
      <c r="B45" t="s">
        <v>311</v>
      </c>
      <c r="C45" t="s">
        <v>52</v>
      </c>
    </row>
    <row r="46" spans="1:3" ht="13.5" customHeight="1" x14ac:dyDescent="0.4">
      <c r="A46">
        <v>2523</v>
      </c>
      <c r="B46" t="s">
        <v>311</v>
      </c>
      <c r="C46" t="s">
        <v>6</v>
      </c>
    </row>
    <row r="47" spans="1:3" ht="13.5" customHeight="1" x14ac:dyDescent="0.4">
      <c r="A47">
        <v>2524</v>
      </c>
      <c r="B47" t="s">
        <v>311</v>
      </c>
      <c r="C47" t="s">
        <v>45</v>
      </c>
    </row>
    <row r="48" spans="1:3" ht="13.5" customHeight="1" x14ac:dyDescent="0.4">
      <c r="A48">
        <v>2525</v>
      </c>
      <c r="B48" t="s">
        <v>311</v>
      </c>
      <c r="C48" t="s">
        <v>17</v>
      </c>
    </row>
    <row r="49" spans="1:3" ht="13.5" customHeight="1" x14ac:dyDescent="0.4">
      <c r="A49">
        <v>2526</v>
      </c>
      <c r="B49" t="s">
        <v>311</v>
      </c>
      <c r="C49" t="s">
        <v>36</v>
      </c>
    </row>
    <row r="50" spans="1:3" ht="13.5" customHeight="1" x14ac:dyDescent="0.4">
      <c r="A50">
        <v>2527</v>
      </c>
      <c r="B50" t="s">
        <v>311</v>
      </c>
      <c r="C50" t="s">
        <v>8</v>
      </c>
    </row>
    <row r="51" spans="1:3" ht="13.5" customHeight="1" x14ac:dyDescent="0.4">
      <c r="A51">
        <v>2528</v>
      </c>
      <c r="B51" t="s">
        <v>311</v>
      </c>
      <c r="C51" t="s">
        <v>30</v>
      </c>
    </row>
    <row r="52" spans="1:3" ht="13.5" customHeight="1" x14ac:dyDescent="0.4">
      <c r="A52">
        <v>2529</v>
      </c>
      <c r="B52" t="s">
        <v>311</v>
      </c>
      <c r="C52" t="s">
        <v>4</v>
      </c>
    </row>
    <row r="53" spans="1:3" ht="13.5" customHeight="1" x14ac:dyDescent="0.4">
      <c r="A53">
        <v>2530</v>
      </c>
      <c r="B53" t="s">
        <v>311</v>
      </c>
      <c r="C53" t="s">
        <v>9</v>
      </c>
    </row>
    <row r="54" spans="1:3" ht="13.5" customHeight="1" x14ac:dyDescent="0.4">
      <c r="A54">
        <v>2531</v>
      </c>
      <c r="B54" t="s">
        <v>311</v>
      </c>
      <c r="C54" t="s">
        <v>11</v>
      </c>
    </row>
    <row r="55" spans="1:3" ht="13.5" customHeight="1" x14ac:dyDescent="0.4">
      <c r="A55">
        <v>2532</v>
      </c>
      <c r="B55" t="s">
        <v>311</v>
      </c>
      <c r="C55" t="s">
        <v>19</v>
      </c>
    </row>
    <row r="56" spans="1:3" ht="13.5" customHeight="1" x14ac:dyDescent="0.4">
      <c r="A56">
        <v>2533</v>
      </c>
      <c r="B56" t="s">
        <v>312</v>
      </c>
      <c r="C56" t="s">
        <v>37</v>
      </c>
    </row>
    <row r="57" spans="1:3" ht="13.5" customHeight="1" x14ac:dyDescent="0.4">
      <c r="A57">
        <v>2534</v>
      </c>
      <c r="B57" t="s">
        <v>312</v>
      </c>
      <c r="C57" t="s">
        <v>60</v>
      </c>
    </row>
    <row r="58" spans="1:3" ht="13.5" customHeight="1" x14ac:dyDescent="0.4">
      <c r="A58">
        <v>2535</v>
      </c>
      <c r="B58" t="s">
        <v>312</v>
      </c>
      <c r="C58" t="s">
        <v>4</v>
      </c>
    </row>
    <row r="59" spans="1:3" ht="13.5" customHeight="1" x14ac:dyDescent="0.4">
      <c r="A59">
        <v>2536</v>
      </c>
      <c r="B59" t="s">
        <v>312</v>
      </c>
      <c r="C59" t="s">
        <v>25</v>
      </c>
    </row>
    <row r="60" spans="1:3" ht="13.5" customHeight="1" x14ac:dyDescent="0.4">
      <c r="A60">
        <v>2537</v>
      </c>
      <c r="B60" t="s">
        <v>312</v>
      </c>
      <c r="C60" t="s">
        <v>48</v>
      </c>
    </row>
    <row r="61" spans="1:3" ht="13.5" customHeight="1" x14ac:dyDescent="0.4">
      <c r="A61">
        <v>2538</v>
      </c>
      <c r="B61" t="s">
        <v>312</v>
      </c>
      <c r="C61" t="s">
        <v>18</v>
      </c>
    </row>
    <row r="62" spans="1:3" ht="13.5" customHeight="1" x14ac:dyDescent="0.4">
      <c r="A62">
        <v>2539</v>
      </c>
      <c r="B62" t="s">
        <v>312</v>
      </c>
      <c r="C62" t="s">
        <v>56</v>
      </c>
    </row>
    <row r="63" spans="1:3" ht="13.5" customHeight="1" x14ac:dyDescent="0.4">
      <c r="A63">
        <v>2540</v>
      </c>
      <c r="B63" t="s">
        <v>312</v>
      </c>
      <c r="C63" t="s">
        <v>123</v>
      </c>
    </row>
    <row r="64" spans="1:3" ht="13.5" customHeight="1" x14ac:dyDescent="0.4">
      <c r="A64">
        <v>2541</v>
      </c>
      <c r="B64" t="s">
        <v>312</v>
      </c>
      <c r="C64" t="s">
        <v>117</v>
      </c>
    </row>
    <row r="65" spans="1:3" ht="13.5" customHeight="1" x14ac:dyDescent="0.4">
      <c r="A65">
        <v>2542</v>
      </c>
      <c r="B65" t="s">
        <v>312</v>
      </c>
      <c r="C65" t="s">
        <v>40</v>
      </c>
    </row>
    <row r="66" spans="1:3" ht="13.5" customHeight="1" x14ac:dyDescent="0.4">
      <c r="A66">
        <v>2543</v>
      </c>
      <c r="B66" t="s">
        <v>312</v>
      </c>
      <c r="C66" t="s">
        <v>53</v>
      </c>
    </row>
    <row r="67" spans="1:3" ht="13.5" customHeight="1" x14ac:dyDescent="0.4">
      <c r="A67">
        <v>2544</v>
      </c>
      <c r="B67" t="s">
        <v>312</v>
      </c>
      <c r="C67" t="s">
        <v>43</v>
      </c>
    </row>
    <row r="68" spans="1:3" ht="13.5" customHeight="1" x14ac:dyDescent="0.4">
      <c r="A68">
        <v>2545</v>
      </c>
      <c r="B68" t="s">
        <v>312</v>
      </c>
      <c r="C68" t="s">
        <v>41</v>
      </c>
    </row>
    <row r="69" spans="1:3" ht="13.5" customHeight="1" x14ac:dyDescent="0.4">
      <c r="A69">
        <v>2546</v>
      </c>
      <c r="B69" t="s">
        <v>312</v>
      </c>
      <c r="C69" t="s">
        <v>32</v>
      </c>
    </row>
    <row r="70" spans="1:3" ht="13.5" customHeight="1" x14ac:dyDescent="0.4">
      <c r="A70">
        <v>2547</v>
      </c>
      <c r="B70" t="s">
        <v>312</v>
      </c>
      <c r="C70" t="s">
        <v>36</v>
      </c>
    </row>
    <row r="71" spans="1:3" ht="13.5" customHeight="1" x14ac:dyDescent="0.4">
      <c r="A71">
        <v>2548</v>
      </c>
      <c r="B71" t="s">
        <v>312</v>
      </c>
      <c r="C71" t="s">
        <v>30</v>
      </c>
    </row>
    <row r="72" spans="1:3" ht="13.5" customHeight="1" x14ac:dyDescent="0.4">
      <c r="A72">
        <v>2549</v>
      </c>
      <c r="B72" t="s">
        <v>312</v>
      </c>
      <c r="C72" t="s">
        <v>24</v>
      </c>
    </row>
    <row r="73" spans="1:3" ht="13.5" customHeight="1" x14ac:dyDescent="0.4">
      <c r="A73">
        <v>2550</v>
      </c>
      <c r="B73" t="s">
        <v>312</v>
      </c>
      <c r="C73" t="s">
        <v>13</v>
      </c>
    </row>
    <row r="74" spans="1:3" ht="13.5" customHeight="1" x14ac:dyDescent="0.4">
      <c r="A74">
        <v>2551</v>
      </c>
      <c r="B74" t="s">
        <v>312</v>
      </c>
      <c r="C74" t="s">
        <v>118</v>
      </c>
    </row>
    <row r="75" spans="1:3" ht="13.5" customHeight="1" x14ac:dyDescent="0.4">
      <c r="A75">
        <v>2552</v>
      </c>
      <c r="B75" t="s">
        <v>312</v>
      </c>
      <c r="C75" t="s">
        <v>19</v>
      </c>
    </row>
    <row r="76" spans="1:3" ht="13.5" customHeight="1" x14ac:dyDescent="0.4">
      <c r="A76">
        <v>2553</v>
      </c>
      <c r="B76" t="s">
        <v>312</v>
      </c>
      <c r="C76" t="s">
        <v>28</v>
      </c>
    </row>
    <row r="77" spans="1:3" ht="13.5" customHeight="1" x14ac:dyDescent="0.4">
      <c r="A77">
        <v>2554</v>
      </c>
      <c r="B77" t="s">
        <v>312</v>
      </c>
      <c r="C77" t="s">
        <v>31</v>
      </c>
    </row>
    <row r="78" spans="1:3" ht="13.5" customHeight="1" x14ac:dyDescent="0.4">
      <c r="A78">
        <v>2555</v>
      </c>
      <c r="B78" t="s">
        <v>312</v>
      </c>
      <c r="C78" t="s">
        <v>9</v>
      </c>
    </row>
    <row r="79" spans="1:3" ht="13.5" customHeight="1" x14ac:dyDescent="0.4">
      <c r="A79">
        <v>2556</v>
      </c>
      <c r="B79" t="s">
        <v>312</v>
      </c>
      <c r="C79" t="s">
        <v>52</v>
      </c>
    </row>
    <row r="80" spans="1:3" ht="13.5" customHeight="1" x14ac:dyDescent="0.4">
      <c r="A80">
        <v>2557</v>
      </c>
      <c r="B80" t="s">
        <v>313</v>
      </c>
      <c r="C80" t="s">
        <v>14</v>
      </c>
    </row>
    <row r="81" spans="1:3" ht="13.5" customHeight="1" x14ac:dyDescent="0.4">
      <c r="A81">
        <v>2558</v>
      </c>
      <c r="B81" t="s">
        <v>313</v>
      </c>
      <c r="C81" t="s">
        <v>117</v>
      </c>
    </row>
    <row r="82" spans="1:3" ht="13.5" customHeight="1" x14ac:dyDescent="0.4">
      <c r="A82">
        <v>2559</v>
      </c>
      <c r="B82" t="s">
        <v>313</v>
      </c>
      <c r="C82" t="s">
        <v>60</v>
      </c>
    </row>
    <row r="83" spans="1:3" ht="13.5" customHeight="1" x14ac:dyDescent="0.4">
      <c r="A83">
        <v>2560</v>
      </c>
      <c r="B83" t="s">
        <v>313</v>
      </c>
      <c r="C83" t="s">
        <v>19</v>
      </c>
    </row>
    <row r="84" spans="1:3" ht="13.5" customHeight="1" x14ac:dyDescent="0.4">
      <c r="A84">
        <v>2561</v>
      </c>
      <c r="B84" t="s">
        <v>313</v>
      </c>
      <c r="C84" t="s">
        <v>124</v>
      </c>
    </row>
    <row r="85" spans="1:3" ht="13.5" customHeight="1" x14ac:dyDescent="0.4">
      <c r="A85">
        <v>2562</v>
      </c>
      <c r="B85" t="s">
        <v>313</v>
      </c>
      <c r="C85" t="s">
        <v>131</v>
      </c>
    </row>
    <row r="86" spans="1:3" ht="13.5" customHeight="1" x14ac:dyDescent="0.4">
      <c r="A86">
        <v>2563</v>
      </c>
      <c r="B86" t="s">
        <v>313</v>
      </c>
      <c r="C86" t="s">
        <v>30</v>
      </c>
    </row>
    <row r="87" spans="1:3" ht="13.5" customHeight="1" x14ac:dyDescent="0.4">
      <c r="A87">
        <v>2564</v>
      </c>
      <c r="B87" t="s">
        <v>313</v>
      </c>
      <c r="C87" t="s">
        <v>39</v>
      </c>
    </row>
    <row r="88" spans="1:3" ht="13.5" customHeight="1" x14ac:dyDescent="0.4">
      <c r="A88">
        <v>2565</v>
      </c>
      <c r="B88" t="s">
        <v>313</v>
      </c>
      <c r="C88" t="s">
        <v>53</v>
      </c>
    </row>
    <row r="89" spans="1:3" ht="13.5" customHeight="1" x14ac:dyDescent="0.4">
      <c r="A89">
        <v>2566</v>
      </c>
      <c r="B89" t="s">
        <v>313</v>
      </c>
      <c r="C89" t="s">
        <v>13</v>
      </c>
    </row>
    <row r="90" spans="1:3" ht="13.5" customHeight="1" x14ac:dyDescent="0.4">
      <c r="A90">
        <v>2567</v>
      </c>
      <c r="B90" t="s">
        <v>313</v>
      </c>
      <c r="C90" t="s">
        <v>32</v>
      </c>
    </row>
    <row r="91" spans="1:3" ht="13.5" customHeight="1" x14ac:dyDescent="0.4">
      <c r="A91">
        <v>2568</v>
      </c>
      <c r="B91" t="s">
        <v>313</v>
      </c>
      <c r="C91" t="s">
        <v>16</v>
      </c>
    </row>
    <row r="92" spans="1:3" ht="13.5" customHeight="1" x14ac:dyDescent="0.4">
      <c r="A92">
        <v>2569</v>
      </c>
      <c r="B92" t="s">
        <v>313</v>
      </c>
      <c r="C92" t="s">
        <v>41</v>
      </c>
    </row>
    <row r="93" spans="1:3" ht="13.5" customHeight="1" x14ac:dyDescent="0.4">
      <c r="A93">
        <v>2570</v>
      </c>
      <c r="B93" t="s">
        <v>313</v>
      </c>
      <c r="C93" t="s">
        <v>4</v>
      </c>
    </row>
    <row r="94" spans="1:3" ht="13.5" customHeight="1" x14ac:dyDescent="0.4">
      <c r="A94">
        <v>2571</v>
      </c>
      <c r="B94" t="s">
        <v>313</v>
      </c>
      <c r="C94" t="s">
        <v>8</v>
      </c>
    </row>
    <row r="95" spans="1:3" ht="13.5" customHeight="1" x14ac:dyDescent="0.4">
      <c r="A95">
        <v>2572</v>
      </c>
      <c r="B95" t="s">
        <v>313</v>
      </c>
      <c r="C95" t="s">
        <v>33</v>
      </c>
    </row>
    <row r="96" spans="1:3" ht="13.5" customHeight="1" x14ac:dyDescent="0.4">
      <c r="A96">
        <v>2573</v>
      </c>
      <c r="B96" t="s">
        <v>313</v>
      </c>
      <c r="C96" t="s">
        <v>22</v>
      </c>
    </row>
    <row r="97" spans="1:3" ht="13.5" customHeight="1" x14ac:dyDescent="0.4">
      <c r="A97">
        <v>2574</v>
      </c>
      <c r="B97" t="s">
        <v>313</v>
      </c>
      <c r="C97" t="s">
        <v>21</v>
      </c>
    </row>
    <row r="98" spans="1:3" ht="13.5" customHeight="1" x14ac:dyDescent="0.4">
      <c r="A98">
        <v>2575</v>
      </c>
      <c r="B98" t="s">
        <v>313</v>
      </c>
      <c r="C98" t="s">
        <v>129</v>
      </c>
    </row>
    <row r="99" spans="1:3" ht="13.5" customHeight="1" x14ac:dyDescent="0.4">
      <c r="A99">
        <v>2576</v>
      </c>
      <c r="B99" t="s">
        <v>313</v>
      </c>
      <c r="C99" t="s">
        <v>11</v>
      </c>
    </row>
    <row r="100" spans="1:3" ht="13.5" customHeight="1" x14ac:dyDescent="0.4">
      <c r="A100">
        <v>2577</v>
      </c>
      <c r="B100" t="s">
        <v>313</v>
      </c>
      <c r="C100" t="s">
        <v>6</v>
      </c>
    </row>
    <row r="101" spans="1:3" ht="13.5" customHeight="1" x14ac:dyDescent="0.4">
      <c r="A101">
        <v>2578</v>
      </c>
      <c r="B101" t="s">
        <v>313</v>
      </c>
      <c r="C101" t="s">
        <v>18</v>
      </c>
    </row>
    <row r="102" spans="1:3" ht="13.5" customHeight="1" x14ac:dyDescent="0.4">
      <c r="A102">
        <v>2579</v>
      </c>
      <c r="B102" t="s">
        <v>313</v>
      </c>
      <c r="C102" t="s">
        <v>103</v>
      </c>
    </row>
    <row r="103" spans="1:3" ht="13.5" customHeight="1" x14ac:dyDescent="0.4">
      <c r="A103">
        <v>2580</v>
      </c>
      <c r="B103" t="s">
        <v>313</v>
      </c>
      <c r="C103" t="s">
        <v>9</v>
      </c>
    </row>
    <row r="104" spans="1:3" ht="13.5" customHeight="1" x14ac:dyDescent="0.4">
      <c r="A104">
        <v>2581</v>
      </c>
      <c r="B104" t="s">
        <v>313</v>
      </c>
      <c r="C104" t="s">
        <v>37</v>
      </c>
    </row>
    <row r="105" spans="1:3" ht="13.5" customHeight="1" x14ac:dyDescent="0.4">
      <c r="A105">
        <v>2582</v>
      </c>
      <c r="B105" t="s">
        <v>314</v>
      </c>
      <c r="C105" t="s">
        <v>47</v>
      </c>
    </row>
    <row r="106" spans="1:3" ht="13.5" customHeight="1" x14ac:dyDescent="0.4">
      <c r="A106">
        <v>2583</v>
      </c>
      <c r="B106" t="s">
        <v>314</v>
      </c>
      <c r="C106" t="s">
        <v>13</v>
      </c>
    </row>
    <row r="107" spans="1:3" ht="13.5" customHeight="1" x14ac:dyDescent="0.4">
      <c r="A107">
        <v>2584</v>
      </c>
      <c r="B107" t="s">
        <v>314</v>
      </c>
      <c r="C107" t="s">
        <v>25</v>
      </c>
    </row>
    <row r="108" spans="1:3" ht="13.5" customHeight="1" x14ac:dyDescent="0.4">
      <c r="A108">
        <v>2585</v>
      </c>
      <c r="B108" t="s">
        <v>314</v>
      </c>
      <c r="C108" t="s">
        <v>19</v>
      </c>
    </row>
    <row r="109" spans="1:3" ht="13.5" customHeight="1" x14ac:dyDescent="0.4">
      <c r="A109">
        <v>2586</v>
      </c>
      <c r="B109" t="s">
        <v>314</v>
      </c>
      <c r="C109" t="s">
        <v>45</v>
      </c>
    </row>
    <row r="110" spans="1:3" ht="13.5" customHeight="1" x14ac:dyDescent="0.4">
      <c r="A110">
        <v>2587</v>
      </c>
      <c r="B110" t="s">
        <v>314</v>
      </c>
      <c r="C110" t="s">
        <v>67</v>
      </c>
    </row>
    <row r="111" spans="1:3" ht="13.5" customHeight="1" x14ac:dyDescent="0.4">
      <c r="A111">
        <v>2588</v>
      </c>
      <c r="B111" t="s">
        <v>314</v>
      </c>
      <c r="C111" t="s">
        <v>43</v>
      </c>
    </row>
    <row r="112" spans="1:3" ht="13.5" customHeight="1" x14ac:dyDescent="0.4">
      <c r="A112">
        <v>2589</v>
      </c>
      <c r="B112" t="s">
        <v>314</v>
      </c>
      <c r="C112" t="s">
        <v>28</v>
      </c>
    </row>
    <row r="113" spans="1:3" ht="13.5" customHeight="1" x14ac:dyDescent="0.4">
      <c r="A113">
        <v>2590</v>
      </c>
      <c r="B113" t="s">
        <v>314</v>
      </c>
      <c r="C113" t="s">
        <v>36</v>
      </c>
    </row>
    <row r="114" spans="1:3" ht="13.5" customHeight="1" x14ac:dyDescent="0.4">
      <c r="A114">
        <v>2591</v>
      </c>
      <c r="B114" t="s">
        <v>314</v>
      </c>
      <c r="C114" t="s">
        <v>7</v>
      </c>
    </row>
    <row r="115" spans="1:3" ht="13.5" customHeight="1" x14ac:dyDescent="0.4">
      <c r="A115">
        <v>2592</v>
      </c>
      <c r="B115" t="s">
        <v>314</v>
      </c>
      <c r="C115" t="s">
        <v>53</v>
      </c>
    </row>
    <row r="116" spans="1:3" ht="13.5" customHeight="1" x14ac:dyDescent="0.4">
      <c r="A116">
        <v>2593</v>
      </c>
      <c r="B116" t="s">
        <v>314</v>
      </c>
      <c r="C116" t="s">
        <v>20</v>
      </c>
    </row>
    <row r="117" spans="1:3" ht="13.5" customHeight="1" x14ac:dyDescent="0.4">
      <c r="A117">
        <v>2594</v>
      </c>
      <c r="B117" t="s">
        <v>314</v>
      </c>
      <c r="C117" t="s">
        <v>21</v>
      </c>
    </row>
    <row r="118" spans="1:3" ht="13.5" customHeight="1" x14ac:dyDescent="0.4">
      <c r="A118">
        <v>2595</v>
      </c>
      <c r="B118" t="s">
        <v>314</v>
      </c>
      <c r="C118" t="s">
        <v>18</v>
      </c>
    </row>
    <row r="119" spans="1:3" ht="13.5" customHeight="1" x14ac:dyDescent="0.4">
      <c r="A119">
        <v>2596</v>
      </c>
      <c r="B119" t="s">
        <v>314</v>
      </c>
      <c r="C119" t="s">
        <v>105</v>
      </c>
    </row>
    <row r="120" spans="1:3" ht="13.5" customHeight="1" x14ac:dyDescent="0.4">
      <c r="A120">
        <v>2597</v>
      </c>
      <c r="B120" t="s">
        <v>314</v>
      </c>
      <c r="C120" t="s">
        <v>14</v>
      </c>
    </row>
    <row r="121" spans="1:3" ht="13.5" customHeight="1" x14ac:dyDescent="0.4">
      <c r="A121">
        <v>2598</v>
      </c>
      <c r="B121" t="s">
        <v>314</v>
      </c>
      <c r="C121" t="s">
        <v>123</v>
      </c>
    </row>
    <row r="122" spans="1:3" ht="13.5" customHeight="1" x14ac:dyDescent="0.4">
      <c r="A122">
        <v>2599</v>
      </c>
      <c r="B122" t="s">
        <v>314</v>
      </c>
      <c r="C122" t="s">
        <v>30</v>
      </c>
    </row>
    <row r="123" spans="1:3" ht="13.5" customHeight="1" x14ac:dyDescent="0.4">
      <c r="A123">
        <v>2600</v>
      </c>
      <c r="B123" t="s">
        <v>314</v>
      </c>
      <c r="C123" t="s">
        <v>60</v>
      </c>
    </row>
    <row r="124" spans="1:3" ht="13.5" customHeight="1" x14ac:dyDescent="0.4">
      <c r="A124">
        <v>2601</v>
      </c>
      <c r="B124" t="s">
        <v>314</v>
      </c>
      <c r="C124" t="s">
        <v>11</v>
      </c>
    </row>
    <row r="125" spans="1:3" ht="13.5" customHeight="1" x14ac:dyDescent="0.4">
      <c r="A125">
        <v>2602</v>
      </c>
      <c r="B125" t="s">
        <v>315</v>
      </c>
      <c r="C125" t="s">
        <v>25</v>
      </c>
    </row>
    <row r="126" spans="1:3" ht="13.5" customHeight="1" x14ac:dyDescent="0.4">
      <c r="A126">
        <v>2603</v>
      </c>
      <c r="B126" t="s">
        <v>315</v>
      </c>
      <c r="C126" t="s">
        <v>33</v>
      </c>
    </row>
    <row r="127" spans="1:3" ht="13.5" customHeight="1" x14ac:dyDescent="0.4">
      <c r="A127">
        <v>2604</v>
      </c>
      <c r="B127" t="s">
        <v>315</v>
      </c>
      <c r="C127" t="s">
        <v>28</v>
      </c>
    </row>
    <row r="128" spans="1:3" ht="13.5" customHeight="1" x14ac:dyDescent="0.4">
      <c r="A128">
        <v>2605</v>
      </c>
      <c r="B128" t="s">
        <v>315</v>
      </c>
      <c r="C128" t="s">
        <v>14</v>
      </c>
    </row>
    <row r="129" spans="1:3" ht="13.5" customHeight="1" x14ac:dyDescent="0.4">
      <c r="A129">
        <v>2606</v>
      </c>
      <c r="B129" t="s">
        <v>315</v>
      </c>
      <c r="C129" t="s">
        <v>9</v>
      </c>
    </row>
    <row r="130" spans="1:3" ht="13.5" customHeight="1" x14ac:dyDescent="0.4">
      <c r="A130">
        <v>2607</v>
      </c>
      <c r="B130" t="s">
        <v>315</v>
      </c>
      <c r="C130" t="s">
        <v>31</v>
      </c>
    </row>
    <row r="131" spans="1:3" ht="13.5" customHeight="1" x14ac:dyDescent="0.4">
      <c r="A131">
        <v>2608</v>
      </c>
      <c r="B131" t="s">
        <v>315</v>
      </c>
      <c r="C131" t="s">
        <v>13</v>
      </c>
    </row>
    <row r="132" spans="1:3" ht="13.5" customHeight="1" x14ac:dyDescent="0.4">
      <c r="A132">
        <v>2609</v>
      </c>
      <c r="B132" t="s">
        <v>315</v>
      </c>
      <c r="C132" t="s">
        <v>6</v>
      </c>
    </row>
    <row r="133" spans="1:3" ht="13.5" customHeight="1" x14ac:dyDescent="0.4">
      <c r="A133">
        <v>2610</v>
      </c>
      <c r="B133" t="s">
        <v>315</v>
      </c>
      <c r="C133" t="s">
        <v>39</v>
      </c>
    </row>
    <row r="134" spans="1:3" ht="13.5" customHeight="1" x14ac:dyDescent="0.4">
      <c r="A134">
        <v>2611</v>
      </c>
      <c r="B134" t="s">
        <v>315</v>
      </c>
      <c r="C134" t="s">
        <v>40</v>
      </c>
    </row>
    <row r="135" spans="1:3" ht="13.5" customHeight="1" x14ac:dyDescent="0.4">
      <c r="A135">
        <v>2612</v>
      </c>
      <c r="B135" t="s">
        <v>315</v>
      </c>
      <c r="C135" t="s">
        <v>10</v>
      </c>
    </row>
    <row r="136" spans="1:3" ht="13.5" customHeight="1" x14ac:dyDescent="0.4">
      <c r="A136">
        <v>2613</v>
      </c>
      <c r="B136" t="s">
        <v>315</v>
      </c>
      <c r="C136" t="s">
        <v>18</v>
      </c>
    </row>
    <row r="137" spans="1:3" ht="13.5" customHeight="1" x14ac:dyDescent="0.4">
      <c r="A137">
        <v>2614</v>
      </c>
      <c r="B137" t="s">
        <v>315</v>
      </c>
      <c r="C137" t="s">
        <v>19</v>
      </c>
    </row>
    <row r="138" spans="1:3" ht="13.5" customHeight="1" x14ac:dyDescent="0.4">
      <c r="A138">
        <v>2615</v>
      </c>
      <c r="B138" t="s">
        <v>315</v>
      </c>
      <c r="C138" t="s">
        <v>32</v>
      </c>
    </row>
    <row r="139" spans="1:3" ht="13.5" customHeight="1" x14ac:dyDescent="0.4">
      <c r="A139">
        <v>2616</v>
      </c>
      <c r="B139" t="s">
        <v>315</v>
      </c>
      <c r="C139" t="s">
        <v>23</v>
      </c>
    </row>
    <row r="140" spans="1:3" ht="13.5" customHeight="1" x14ac:dyDescent="0.4">
      <c r="A140">
        <v>2617</v>
      </c>
      <c r="B140" t="s">
        <v>315</v>
      </c>
      <c r="C140" t="s">
        <v>139</v>
      </c>
    </row>
    <row r="141" spans="1:3" ht="13.5" customHeight="1" x14ac:dyDescent="0.4">
      <c r="A141">
        <v>2618</v>
      </c>
      <c r="B141" t="s">
        <v>316</v>
      </c>
      <c r="C141" t="s">
        <v>14</v>
      </c>
    </row>
    <row r="142" spans="1:3" ht="13.5" customHeight="1" x14ac:dyDescent="0.4">
      <c r="A142">
        <v>2619</v>
      </c>
      <c r="B142" t="s">
        <v>316</v>
      </c>
      <c r="C142" t="s">
        <v>67</v>
      </c>
    </row>
    <row r="143" spans="1:3" ht="13.5" customHeight="1" x14ac:dyDescent="0.4">
      <c r="A143">
        <v>2620</v>
      </c>
      <c r="B143" t="s">
        <v>316</v>
      </c>
      <c r="C143" t="s">
        <v>10</v>
      </c>
    </row>
    <row r="144" spans="1:3" ht="13.5" customHeight="1" x14ac:dyDescent="0.4">
      <c r="A144">
        <v>2621</v>
      </c>
      <c r="B144" t="s">
        <v>316</v>
      </c>
      <c r="C144" t="s">
        <v>17</v>
      </c>
    </row>
    <row r="145" spans="1:3" ht="13.5" customHeight="1" x14ac:dyDescent="0.4">
      <c r="A145">
        <v>2622</v>
      </c>
      <c r="B145" t="s">
        <v>316</v>
      </c>
      <c r="C145" t="s">
        <v>6</v>
      </c>
    </row>
    <row r="146" spans="1:3" ht="13.5" customHeight="1" x14ac:dyDescent="0.4">
      <c r="A146">
        <v>2623</v>
      </c>
      <c r="B146" t="s">
        <v>316</v>
      </c>
      <c r="C146" t="s">
        <v>20</v>
      </c>
    </row>
    <row r="147" spans="1:3" ht="13.5" customHeight="1" x14ac:dyDescent="0.4">
      <c r="A147">
        <v>2624</v>
      </c>
      <c r="B147" t="s">
        <v>316</v>
      </c>
      <c r="C147" t="s">
        <v>31</v>
      </c>
    </row>
    <row r="148" spans="1:3" ht="13.5" customHeight="1" x14ac:dyDescent="0.4">
      <c r="A148">
        <v>2625</v>
      </c>
      <c r="B148" t="s">
        <v>316</v>
      </c>
      <c r="C148" t="s">
        <v>117</v>
      </c>
    </row>
    <row r="149" spans="1:3" ht="13.5" customHeight="1" x14ac:dyDescent="0.4">
      <c r="A149">
        <v>2626</v>
      </c>
      <c r="B149" t="s">
        <v>316</v>
      </c>
      <c r="C149" t="s">
        <v>40</v>
      </c>
    </row>
    <row r="150" spans="1:3" ht="13.5" customHeight="1" x14ac:dyDescent="0.4">
      <c r="A150">
        <v>2627</v>
      </c>
      <c r="B150" t="s">
        <v>316</v>
      </c>
      <c r="C150" t="s">
        <v>108</v>
      </c>
    </row>
    <row r="151" spans="1:3" ht="13.5" customHeight="1" x14ac:dyDescent="0.4">
      <c r="A151">
        <v>2628</v>
      </c>
      <c r="B151" t="s">
        <v>316</v>
      </c>
      <c r="C151" t="s">
        <v>41</v>
      </c>
    </row>
    <row r="152" spans="1:3" ht="13.5" customHeight="1" x14ac:dyDescent="0.4">
      <c r="A152">
        <v>2629</v>
      </c>
      <c r="B152" t="s">
        <v>316</v>
      </c>
      <c r="C152" t="s">
        <v>91</v>
      </c>
    </row>
    <row r="153" spans="1:3" ht="13.5" customHeight="1" x14ac:dyDescent="0.4">
      <c r="A153">
        <v>2630</v>
      </c>
      <c r="B153" t="s">
        <v>316</v>
      </c>
      <c r="C153" t="s">
        <v>48</v>
      </c>
    </row>
    <row r="154" spans="1:3" ht="13.5" customHeight="1" x14ac:dyDescent="0.4">
      <c r="A154">
        <v>2631</v>
      </c>
      <c r="B154" t="s">
        <v>316</v>
      </c>
      <c r="C154" t="s">
        <v>58</v>
      </c>
    </row>
    <row r="155" spans="1:3" ht="13.5" customHeight="1" x14ac:dyDescent="0.4">
      <c r="A155">
        <v>2632</v>
      </c>
      <c r="B155" t="s">
        <v>316</v>
      </c>
      <c r="C155" t="s">
        <v>23</v>
      </c>
    </row>
    <row r="156" spans="1:3" ht="13.5" customHeight="1" x14ac:dyDescent="0.4">
      <c r="A156">
        <v>2633</v>
      </c>
      <c r="B156" t="s">
        <v>316</v>
      </c>
      <c r="C156" t="s">
        <v>33</v>
      </c>
    </row>
    <row r="157" spans="1:3" ht="13.5" customHeight="1" x14ac:dyDescent="0.4">
      <c r="A157">
        <v>2634</v>
      </c>
      <c r="B157" t="s">
        <v>316</v>
      </c>
      <c r="C157" t="s">
        <v>13</v>
      </c>
    </row>
    <row r="158" spans="1:3" ht="13.5" customHeight="1" x14ac:dyDescent="0.4">
      <c r="A158">
        <v>2635</v>
      </c>
      <c r="B158" t="s">
        <v>316</v>
      </c>
      <c r="C158" t="s">
        <v>4</v>
      </c>
    </row>
    <row r="159" spans="1:3" ht="13.5" customHeight="1" x14ac:dyDescent="0.4">
      <c r="A159">
        <v>2636</v>
      </c>
      <c r="B159" t="s">
        <v>316</v>
      </c>
      <c r="C159" t="s">
        <v>32</v>
      </c>
    </row>
    <row r="160" spans="1:3" ht="13.5" customHeight="1" x14ac:dyDescent="0.4">
      <c r="A160">
        <v>2637</v>
      </c>
      <c r="B160" t="s">
        <v>316</v>
      </c>
      <c r="C160" t="s">
        <v>97</v>
      </c>
    </row>
    <row r="161" spans="1:3" ht="13.5" customHeight="1" x14ac:dyDescent="0.4">
      <c r="A161">
        <v>2638</v>
      </c>
      <c r="B161" t="s">
        <v>316</v>
      </c>
      <c r="C161" t="s">
        <v>106</v>
      </c>
    </row>
    <row r="162" spans="1:3" ht="13.5" customHeight="1" x14ac:dyDescent="0.4">
      <c r="A162">
        <v>2639</v>
      </c>
      <c r="B162" t="s">
        <v>316</v>
      </c>
      <c r="C162" t="s">
        <v>19</v>
      </c>
    </row>
    <row r="163" spans="1:3" ht="13.5" customHeight="1" x14ac:dyDescent="0.4">
      <c r="A163">
        <v>2640</v>
      </c>
      <c r="B163" t="s">
        <v>316</v>
      </c>
      <c r="C163" t="s">
        <v>25</v>
      </c>
    </row>
    <row r="164" spans="1:3" ht="13.5" customHeight="1" x14ac:dyDescent="0.4">
      <c r="A164">
        <v>2641</v>
      </c>
      <c r="B164" t="s">
        <v>317</v>
      </c>
      <c r="C164" t="s">
        <v>8</v>
      </c>
    </row>
    <row r="165" spans="1:3" ht="13.5" customHeight="1" x14ac:dyDescent="0.4">
      <c r="A165">
        <v>2642</v>
      </c>
      <c r="B165" t="s">
        <v>317</v>
      </c>
      <c r="C165" t="s">
        <v>7</v>
      </c>
    </row>
    <row r="166" spans="1:3" ht="13.5" customHeight="1" x14ac:dyDescent="0.4">
      <c r="A166">
        <v>2643</v>
      </c>
      <c r="B166" t="s">
        <v>317</v>
      </c>
      <c r="C166" t="s">
        <v>31</v>
      </c>
    </row>
    <row r="167" spans="1:3" ht="13.5" customHeight="1" x14ac:dyDescent="0.4">
      <c r="A167">
        <v>2644</v>
      </c>
      <c r="B167" t="s">
        <v>317</v>
      </c>
      <c r="C167" t="s">
        <v>23</v>
      </c>
    </row>
    <row r="168" spans="1:3" ht="13.5" customHeight="1" x14ac:dyDescent="0.4">
      <c r="A168">
        <v>2645</v>
      </c>
      <c r="B168" t="s">
        <v>317</v>
      </c>
      <c r="C168" t="s">
        <v>37</v>
      </c>
    </row>
    <row r="169" spans="1:3" ht="13.5" customHeight="1" x14ac:dyDescent="0.4">
      <c r="A169">
        <v>2646</v>
      </c>
      <c r="B169" t="s">
        <v>317</v>
      </c>
      <c r="C169" t="s">
        <v>41</v>
      </c>
    </row>
    <row r="170" spans="1:3" ht="13.5" customHeight="1" x14ac:dyDescent="0.4">
      <c r="A170">
        <v>2647</v>
      </c>
      <c r="B170" t="s">
        <v>317</v>
      </c>
      <c r="C170" t="s">
        <v>13</v>
      </c>
    </row>
    <row r="171" spans="1:3" ht="13.5" customHeight="1" x14ac:dyDescent="0.4">
      <c r="A171">
        <v>2648</v>
      </c>
      <c r="B171" t="s">
        <v>317</v>
      </c>
      <c r="C171" t="s">
        <v>10</v>
      </c>
    </row>
    <row r="172" spans="1:3" ht="13.5" customHeight="1" x14ac:dyDescent="0.4">
      <c r="A172">
        <v>2649</v>
      </c>
      <c r="B172" t="s">
        <v>317</v>
      </c>
      <c r="C172" t="s">
        <v>52</v>
      </c>
    </row>
    <row r="173" spans="1:3" ht="13.5" customHeight="1" x14ac:dyDescent="0.4">
      <c r="A173">
        <v>2650</v>
      </c>
      <c r="B173" t="s">
        <v>317</v>
      </c>
      <c r="C173" t="s">
        <v>40</v>
      </c>
    </row>
    <row r="174" spans="1:3" ht="13.5" customHeight="1" x14ac:dyDescent="0.4">
      <c r="A174">
        <v>2651</v>
      </c>
      <c r="B174" t="s">
        <v>317</v>
      </c>
      <c r="C174" t="s">
        <v>18</v>
      </c>
    </row>
    <row r="175" spans="1:3" ht="13.5" customHeight="1" x14ac:dyDescent="0.4">
      <c r="A175">
        <v>2652</v>
      </c>
      <c r="B175" t="s">
        <v>317</v>
      </c>
      <c r="C175" t="s">
        <v>123</v>
      </c>
    </row>
    <row r="176" spans="1:3" ht="13.5" customHeight="1" x14ac:dyDescent="0.4">
      <c r="A176">
        <v>2653</v>
      </c>
      <c r="B176" t="s">
        <v>317</v>
      </c>
      <c r="C176" t="s">
        <v>9</v>
      </c>
    </row>
    <row r="177" spans="1:3" ht="13.5" customHeight="1" x14ac:dyDescent="0.4">
      <c r="A177">
        <v>2654</v>
      </c>
      <c r="B177" t="s">
        <v>317</v>
      </c>
      <c r="C177" t="s">
        <v>36</v>
      </c>
    </row>
    <row r="178" spans="1:3" ht="13.5" customHeight="1" x14ac:dyDescent="0.4">
      <c r="A178">
        <v>2655</v>
      </c>
      <c r="B178" t="s">
        <v>317</v>
      </c>
      <c r="C178" t="s">
        <v>11</v>
      </c>
    </row>
    <row r="179" spans="1:3" ht="13.5" customHeight="1" x14ac:dyDescent="0.4">
      <c r="A179">
        <v>2656</v>
      </c>
      <c r="B179" t="s">
        <v>317</v>
      </c>
      <c r="C179" t="s">
        <v>6</v>
      </c>
    </row>
    <row r="180" spans="1:3" ht="13.5" customHeight="1" x14ac:dyDescent="0.4">
      <c r="A180">
        <v>2657</v>
      </c>
      <c r="B180" t="s">
        <v>317</v>
      </c>
      <c r="C180" t="s">
        <v>26</v>
      </c>
    </row>
    <row r="181" spans="1:3" ht="13.5" customHeight="1" x14ac:dyDescent="0.4">
      <c r="A181">
        <v>2658</v>
      </c>
      <c r="B181" t="s">
        <v>317</v>
      </c>
      <c r="C181" t="s">
        <v>47</v>
      </c>
    </row>
    <row r="182" spans="1:3" ht="13.5" customHeight="1" x14ac:dyDescent="0.4">
      <c r="A182">
        <v>2659</v>
      </c>
      <c r="B182" t="s">
        <v>317</v>
      </c>
      <c r="C182" t="s">
        <v>67</v>
      </c>
    </row>
    <row r="183" spans="1:3" ht="13.5" customHeight="1" x14ac:dyDescent="0.4">
      <c r="A183">
        <v>2660</v>
      </c>
      <c r="B183" t="s">
        <v>317</v>
      </c>
      <c r="C183" t="s">
        <v>101</v>
      </c>
    </row>
    <row r="184" spans="1:3" ht="13.5" customHeight="1" x14ac:dyDescent="0.4">
      <c r="A184">
        <v>2661</v>
      </c>
      <c r="B184" t="s">
        <v>317</v>
      </c>
      <c r="C184" t="s">
        <v>25</v>
      </c>
    </row>
    <row r="185" spans="1:3" ht="13.5" customHeight="1" x14ac:dyDescent="0.4">
      <c r="A185">
        <v>2662</v>
      </c>
      <c r="B185" t="s">
        <v>317</v>
      </c>
      <c r="C185" t="s">
        <v>16</v>
      </c>
    </row>
    <row r="186" spans="1:3" ht="13.5" customHeight="1" x14ac:dyDescent="0.4">
      <c r="A186">
        <v>2663</v>
      </c>
      <c r="B186" t="s">
        <v>317</v>
      </c>
      <c r="C186" t="s">
        <v>27</v>
      </c>
    </row>
    <row r="187" spans="1:3" ht="13.5" customHeight="1" x14ac:dyDescent="0.4">
      <c r="A187">
        <v>2664</v>
      </c>
      <c r="B187" t="s">
        <v>317</v>
      </c>
      <c r="C187" t="s">
        <v>60</v>
      </c>
    </row>
    <row r="188" spans="1:3" ht="13.5" customHeight="1" x14ac:dyDescent="0.4">
      <c r="A188">
        <v>2665</v>
      </c>
      <c r="B188" t="s">
        <v>317</v>
      </c>
      <c r="C188" t="s">
        <v>32</v>
      </c>
    </row>
    <row r="189" spans="1:3" ht="13.5" customHeight="1" x14ac:dyDescent="0.4">
      <c r="A189">
        <v>2666</v>
      </c>
      <c r="B189" t="s">
        <v>317</v>
      </c>
      <c r="C189" t="s">
        <v>53</v>
      </c>
    </row>
    <row r="190" spans="1:3" ht="13.5" customHeight="1" x14ac:dyDescent="0.4">
      <c r="A190">
        <v>2667</v>
      </c>
      <c r="B190" t="s">
        <v>317</v>
      </c>
      <c r="C190" t="s">
        <v>24</v>
      </c>
    </row>
    <row r="191" spans="1:3" ht="13.5" customHeight="1" x14ac:dyDescent="0.4">
      <c r="A191">
        <v>2668</v>
      </c>
      <c r="B191" t="s">
        <v>317</v>
      </c>
      <c r="C191" t="s">
        <v>39</v>
      </c>
    </row>
    <row r="192" spans="1:3" ht="13.5" customHeight="1" x14ac:dyDescent="0.4">
      <c r="A192">
        <v>2669</v>
      </c>
      <c r="B192" t="s">
        <v>317</v>
      </c>
      <c r="C192" t="s">
        <v>4</v>
      </c>
    </row>
    <row r="193" spans="1:3" ht="13.5" customHeight="1" x14ac:dyDescent="0.4">
      <c r="A193">
        <v>2670</v>
      </c>
      <c r="B193" t="s">
        <v>317</v>
      </c>
      <c r="C193" t="s">
        <v>21</v>
      </c>
    </row>
    <row r="194" spans="1:3" ht="13.5" customHeight="1" x14ac:dyDescent="0.4">
      <c r="A194">
        <v>2671</v>
      </c>
      <c r="B194" t="s">
        <v>317</v>
      </c>
      <c r="C194" t="s">
        <v>30</v>
      </c>
    </row>
    <row r="195" spans="1:3" ht="13.5" customHeight="1" x14ac:dyDescent="0.4">
      <c r="A195">
        <v>2672</v>
      </c>
      <c r="B195" t="s">
        <v>317</v>
      </c>
      <c r="C195" t="s">
        <v>58</v>
      </c>
    </row>
    <row r="196" spans="1:3" ht="13.5" customHeight="1" x14ac:dyDescent="0.4">
      <c r="A196">
        <v>2673</v>
      </c>
      <c r="B196" t="s">
        <v>318</v>
      </c>
      <c r="C196" t="s">
        <v>45</v>
      </c>
    </row>
    <row r="197" spans="1:3" ht="13.5" customHeight="1" x14ac:dyDescent="0.4">
      <c r="A197">
        <v>2674</v>
      </c>
      <c r="B197" t="s">
        <v>318</v>
      </c>
      <c r="C197" t="s">
        <v>53</v>
      </c>
    </row>
    <row r="198" spans="1:3" ht="13.5" customHeight="1" x14ac:dyDescent="0.4">
      <c r="A198">
        <v>2675</v>
      </c>
      <c r="B198" t="s">
        <v>318</v>
      </c>
      <c r="C198" t="s">
        <v>32</v>
      </c>
    </row>
    <row r="199" spans="1:3" ht="13.5" customHeight="1" x14ac:dyDescent="0.4">
      <c r="A199">
        <v>2676</v>
      </c>
      <c r="B199" t="s">
        <v>318</v>
      </c>
      <c r="C199" t="s">
        <v>111</v>
      </c>
    </row>
    <row r="200" spans="1:3" ht="13.5" customHeight="1" x14ac:dyDescent="0.4">
      <c r="A200">
        <v>2677</v>
      </c>
      <c r="B200" t="s">
        <v>318</v>
      </c>
      <c r="C200" t="s">
        <v>28</v>
      </c>
    </row>
    <row r="201" spans="1:3" ht="13.5" customHeight="1" x14ac:dyDescent="0.4">
      <c r="A201">
        <v>2678</v>
      </c>
      <c r="B201" t="s">
        <v>318</v>
      </c>
      <c r="C201" t="s">
        <v>13</v>
      </c>
    </row>
    <row r="202" spans="1:3" ht="13.5" customHeight="1" x14ac:dyDescent="0.4">
      <c r="A202">
        <v>2679</v>
      </c>
      <c r="B202" t="s">
        <v>318</v>
      </c>
      <c r="C202" t="s">
        <v>18</v>
      </c>
    </row>
    <row r="203" spans="1:3" ht="13.5" customHeight="1" x14ac:dyDescent="0.4">
      <c r="A203">
        <v>2680</v>
      </c>
      <c r="B203" t="s">
        <v>318</v>
      </c>
      <c r="C203" t="s">
        <v>105</v>
      </c>
    </row>
    <row r="204" spans="1:3" ht="13.5" customHeight="1" x14ac:dyDescent="0.4">
      <c r="A204">
        <v>2681</v>
      </c>
      <c r="B204" t="s">
        <v>318</v>
      </c>
      <c r="C204" t="s">
        <v>36</v>
      </c>
    </row>
    <row r="205" spans="1:3" ht="13.5" customHeight="1" x14ac:dyDescent="0.4">
      <c r="A205">
        <v>2682</v>
      </c>
      <c r="B205" t="s">
        <v>318</v>
      </c>
      <c r="C205" t="s">
        <v>14</v>
      </c>
    </row>
    <row r="206" spans="1:3" ht="13.5" customHeight="1" x14ac:dyDescent="0.4">
      <c r="A206">
        <v>2683</v>
      </c>
      <c r="B206" t="s">
        <v>318</v>
      </c>
      <c r="C206" t="s">
        <v>48</v>
      </c>
    </row>
    <row r="207" spans="1:3" ht="13.5" customHeight="1" x14ac:dyDescent="0.4">
      <c r="A207">
        <v>2684</v>
      </c>
      <c r="B207" t="s">
        <v>318</v>
      </c>
      <c r="C207" t="s">
        <v>24</v>
      </c>
    </row>
    <row r="208" spans="1:3" ht="13.5" customHeight="1" x14ac:dyDescent="0.4">
      <c r="A208">
        <v>2685</v>
      </c>
      <c r="B208" t="s">
        <v>318</v>
      </c>
      <c r="C208" t="s">
        <v>8</v>
      </c>
    </row>
    <row r="209" spans="1:3" ht="13.5" customHeight="1" x14ac:dyDescent="0.4">
      <c r="A209">
        <v>2686</v>
      </c>
      <c r="B209" t="s">
        <v>318</v>
      </c>
      <c r="C209" t="s">
        <v>19</v>
      </c>
    </row>
    <row r="210" spans="1:3" ht="13.5" customHeight="1" x14ac:dyDescent="0.4">
      <c r="A210">
        <v>2687</v>
      </c>
      <c r="B210" t="s">
        <v>318</v>
      </c>
      <c r="C210" t="s">
        <v>60</v>
      </c>
    </row>
    <row r="211" spans="1:3" ht="13.5" customHeight="1" x14ac:dyDescent="0.4">
      <c r="A211">
        <v>2688</v>
      </c>
      <c r="B211" t="s">
        <v>318</v>
      </c>
      <c r="C211" t="s">
        <v>30</v>
      </c>
    </row>
    <row r="212" spans="1:3" ht="13.5" customHeight="1" x14ac:dyDescent="0.4">
      <c r="A212">
        <v>2689</v>
      </c>
      <c r="B212" t="s">
        <v>318</v>
      </c>
      <c r="C212" t="s">
        <v>31</v>
      </c>
    </row>
    <row r="213" spans="1:3" ht="13.5" customHeight="1" x14ac:dyDescent="0.4">
      <c r="A213">
        <v>2690</v>
      </c>
      <c r="B213" t="s">
        <v>318</v>
      </c>
      <c r="C213" t="s">
        <v>47</v>
      </c>
    </row>
    <row r="214" spans="1:3" ht="13.5" customHeight="1" x14ac:dyDescent="0.4">
      <c r="A214">
        <v>2691</v>
      </c>
      <c r="B214" t="s">
        <v>318</v>
      </c>
      <c r="C214" t="s">
        <v>6</v>
      </c>
    </row>
    <row r="215" spans="1:3" ht="13.5" customHeight="1" x14ac:dyDescent="0.4">
      <c r="A215">
        <v>2692</v>
      </c>
      <c r="B215" t="s">
        <v>318</v>
      </c>
      <c r="C215" t="s">
        <v>67</v>
      </c>
    </row>
    <row r="216" spans="1:3" ht="13.5" customHeight="1" x14ac:dyDescent="0.4">
      <c r="A216">
        <v>2693</v>
      </c>
      <c r="B216" t="s">
        <v>318</v>
      </c>
      <c r="C216" t="s">
        <v>17</v>
      </c>
    </row>
    <row r="217" spans="1:3" ht="13.5" customHeight="1" x14ac:dyDescent="0.4">
      <c r="A217">
        <v>2694</v>
      </c>
      <c r="B217" t="s">
        <v>319</v>
      </c>
      <c r="C217" t="s">
        <v>124</v>
      </c>
    </row>
    <row r="218" spans="1:3" ht="13.5" customHeight="1" x14ac:dyDescent="0.4">
      <c r="A218">
        <v>2695</v>
      </c>
      <c r="B218" t="s">
        <v>319</v>
      </c>
      <c r="C218" t="s">
        <v>25</v>
      </c>
    </row>
    <row r="219" spans="1:3" ht="13.5" customHeight="1" x14ac:dyDescent="0.4">
      <c r="A219">
        <v>2696</v>
      </c>
      <c r="B219" t="s">
        <v>319</v>
      </c>
      <c r="C219" t="s">
        <v>40</v>
      </c>
    </row>
    <row r="220" spans="1:3" ht="13.5" customHeight="1" x14ac:dyDescent="0.4">
      <c r="A220">
        <v>2697</v>
      </c>
      <c r="B220" t="s">
        <v>319</v>
      </c>
      <c r="C220" t="s">
        <v>37</v>
      </c>
    </row>
    <row r="221" spans="1:3" ht="13.5" customHeight="1" x14ac:dyDescent="0.4">
      <c r="A221">
        <v>2698</v>
      </c>
      <c r="B221" t="s">
        <v>319</v>
      </c>
      <c r="C221" t="s">
        <v>19</v>
      </c>
    </row>
    <row r="222" spans="1:3" ht="13.5" customHeight="1" x14ac:dyDescent="0.4">
      <c r="A222">
        <v>2699</v>
      </c>
      <c r="B222" t="s">
        <v>319</v>
      </c>
      <c r="C222" t="s">
        <v>9</v>
      </c>
    </row>
    <row r="223" spans="1:3" ht="13.5" customHeight="1" x14ac:dyDescent="0.4">
      <c r="A223">
        <v>2700</v>
      </c>
      <c r="B223" t="s">
        <v>319</v>
      </c>
      <c r="C223" t="s">
        <v>36</v>
      </c>
    </row>
    <row r="224" spans="1:3" ht="13.5" customHeight="1" x14ac:dyDescent="0.4">
      <c r="A224">
        <v>2701</v>
      </c>
      <c r="B224" t="s">
        <v>319</v>
      </c>
      <c r="C224" t="s">
        <v>6</v>
      </c>
    </row>
    <row r="225" spans="1:3" ht="13.5" customHeight="1" x14ac:dyDescent="0.4">
      <c r="A225">
        <v>2702</v>
      </c>
      <c r="B225" t="s">
        <v>319</v>
      </c>
      <c r="C225" t="s">
        <v>27</v>
      </c>
    </row>
    <row r="226" spans="1:3" ht="13.5" customHeight="1" x14ac:dyDescent="0.4">
      <c r="A226">
        <v>2703</v>
      </c>
      <c r="B226" t="s">
        <v>319</v>
      </c>
      <c r="C226" t="s">
        <v>48</v>
      </c>
    </row>
    <row r="227" spans="1:3" ht="13.5" customHeight="1" x14ac:dyDescent="0.4">
      <c r="A227">
        <v>2704</v>
      </c>
      <c r="B227" t="s">
        <v>319</v>
      </c>
      <c r="C227" t="s">
        <v>123</v>
      </c>
    </row>
    <row r="228" spans="1:3" ht="13.5" customHeight="1" x14ac:dyDescent="0.4">
      <c r="A228">
        <v>2705</v>
      </c>
      <c r="B228" t="s">
        <v>319</v>
      </c>
      <c r="C228" t="s">
        <v>47</v>
      </c>
    </row>
    <row r="229" spans="1:3" ht="13.5" customHeight="1" x14ac:dyDescent="0.4">
      <c r="A229">
        <v>2706</v>
      </c>
      <c r="B229" t="s">
        <v>319</v>
      </c>
      <c r="C229" t="s">
        <v>14</v>
      </c>
    </row>
    <row r="230" spans="1:3" ht="13.5" customHeight="1" x14ac:dyDescent="0.4">
      <c r="A230">
        <v>2707</v>
      </c>
      <c r="B230" t="s">
        <v>319</v>
      </c>
      <c r="C230" t="s">
        <v>16</v>
      </c>
    </row>
    <row r="231" spans="1:3" ht="13.5" customHeight="1" x14ac:dyDescent="0.4">
      <c r="A231">
        <v>2708</v>
      </c>
      <c r="B231" t="s">
        <v>319</v>
      </c>
      <c r="C231" t="s">
        <v>8</v>
      </c>
    </row>
    <row r="232" spans="1:3" ht="13.5" customHeight="1" x14ac:dyDescent="0.4">
      <c r="A232">
        <v>2709</v>
      </c>
      <c r="B232" t="s">
        <v>319</v>
      </c>
      <c r="C232" t="s">
        <v>39</v>
      </c>
    </row>
    <row r="233" spans="1:3" ht="13.5" customHeight="1" x14ac:dyDescent="0.4">
      <c r="A233">
        <v>2710</v>
      </c>
      <c r="B233" t="s">
        <v>319</v>
      </c>
      <c r="C233" t="s">
        <v>23</v>
      </c>
    </row>
    <row r="234" spans="1:3" ht="13.5" customHeight="1" x14ac:dyDescent="0.4">
      <c r="A234">
        <v>2711</v>
      </c>
      <c r="B234" t="s">
        <v>319</v>
      </c>
      <c r="C234" t="s">
        <v>18</v>
      </c>
    </row>
    <row r="235" spans="1:3" ht="13.5" customHeight="1" x14ac:dyDescent="0.4">
      <c r="A235">
        <v>2712</v>
      </c>
      <c r="B235" t="s">
        <v>319</v>
      </c>
      <c r="C235" t="s">
        <v>20</v>
      </c>
    </row>
    <row r="236" spans="1:3" ht="13.5" customHeight="1" x14ac:dyDescent="0.4">
      <c r="A236">
        <v>2713</v>
      </c>
      <c r="B236" t="s">
        <v>319</v>
      </c>
      <c r="C236" t="s">
        <v>41</v>
      </c>
    </row>
    <row r="237" spans="1:3" ht="13.5" customHeight="1" x14ac:dyDescent="0.4">
      <c r="A237">
        <v>2714</v>
      </c>
      <c r="B237" t="s">
        <v>319</v>
      </c>
      <c r="C237" t="s">
        <v>4</v>
      </c>
    </row>
    <row r="238" spans="1:3" ht="13.5" customHeight="1" x14ac:dyDescent="0.4">
      <c r="A238">
        <v>2715</v>
      </c>
      <c r="B238" t="s">
        <v>319</v>
      </c>
      <c r="C238" t="s">
        <v>45</v>
      </c>
    </row>
    <row r="239" spans="1:3" ht="13.5" customHeight="1" x14ac:dyDescent="0.4">
      <c r="A239">
        <v>2716</v>
      </c>
      <c r="B239" t="s">
        <v>320</v>
      </c>
      <c r="C239" t="s">
        <v>47</v>
      </c>
    </row>
    <row r="240" spans="1:3" ht="13.5" customHeight="1" x14ac:dyDescent="0.4">
      <c r="A240">
        <v>2717</v>
      </c>
      <c r="B240" t="s">
        <v>320</v>
      </c>
      <c r="C240" t="s">
        <v>19</v>
      </c>
    </row>
    <row r="241" spans="1:3" ht="13.5" customHeight="1" x14ac:dyDescent="0.4">
      <c r="A241">
        <v>2718</v>
      </c>
      <c r="B241" t="s">
        <v>320</v>
      </c>
      <c r="C241" t="s">
        <v>7</v>
      </c>
    </row>
    <row r="242" spans="1:3" ht="13.5" customHeight="1" x14ac:dyDescent="0.4">
      <c r="A242">
        <v>2719</v>
      </c>
      <c r="B242" t="s">
        <v>320</v>
      </c>
      <c r="C242" t="s">
        <v>105</v>
      </c>
    </row>
    <row r="243" spans="1:3" ht="13.5" customHeight="1" x14ac:dyDescent="0.4">
      <c r="A243">
        <v>2720</v>
      </c>
      <c r="B243" t="s">
        <v>320</v>
      </c>
      <c r="C243" t="s">
        <v>14</v>
      </c>
    </row>
    <row r="244" spans="1:3" ht="13.5" customHeight="1" x14ac:dyDescent="0.4">
      <c r="A244">
        <v>2721</v>
      </c>
      <c r="B244" t="s">
        <v>320</v>
      </c>
      <c r="C244" t="s">
        <v>13</v>
      </c>
    </row>
    <row r="245" spans="1:3" ht="13.5" customHeight="1" x14ac:dyDescent="0.4">
      <c r="A245">
        <v>2722</v>
      </c>
      <c r="B245" t="s">
        <v>320</v>
      </c>
      <c r="C245" t="s">
        <v>48</v>
      </c>
    </row>
    <row r="246" spans="1:3" ht="13.5" customHeight="1" x14ac:dyDescent="0.4">
      <c r="A246">
        <v>2723</v>
      </c>
      <c r="B246" t="s">
        <v>320</v>
      </c>
      <c r="C246" t="s">
        <v>24</v>
      </c>
    </row>
    <row r="247" spans="1:3" ht="13.5" customHeight="1" x14ac:dyDescent="0.4">
      <c r="A247">
        <v>2724</v>
      </c>
      <c r="B247" t="s">
        <v>320</v>
      </c>
      <c r="C247" t="s">
        <v>20</v>
      </c>
    </row>
    <row r="248" spans="1:3" ht="13.5" customHeight="1" x14ac:dyDescent="0.4">
      <c r="A248">
        <v>2725</v>
      </c>
      <c r="B248" t="s">
        <v>320</v>
      </c>
      <c r="C248" t="s">
        <v>8</v>
      </c>
    </row>
    <row r="249" spans="1:3" ht="13.5" customHeight="1" x14ac:dyDescent="0.4">
      <c r="A249">
        <v>2726</v>
      </c>
      <c r="B249" t="s">
        <v>320</v>
      </c>
      <c r="C249" t="s">
        <v>18</v>
      </c>
    </row>
    <row r="250" spans="1:3" ht="13.5" customHeight="1" x14ac:dyDescent="0.4">
      <c r="A250">
        <v>2727</v>
      </c>
      <c r="B250" t="s">
        <v>320</v>
      </c>
      <c r="C250" t="s">
        <v>30</v>
      </c>
    </row>
    <row r="251" spans="1:3" ht="13.5" customHeight="1" x14ac:dyDescent="0.4">
      <c r="A251">
        <v>2728</v>
      </c>
      <c r="B251" t="s">
        <v>320</v>
      </c>
      <c r="C251" t="s">
        <v>6</v>
      </c>
    </row>
    <row r="252" spans="1:3" ht="13.5" customHeight="1" x14ac:dyDescent="0.4">
      <c r="A252">
        <v>2729</v>
      </c>
      <c r="B252" t="s">
        <v>320</v>
      </c>
      <c r="C252" t="s">
        <v>21</v>
      </c>
    </row>
    <row r="253" spans="1:3" ht="13.5" customHeight="1" x14ac:dyDescent="0.4">
      <c r="A253">
        <v>2730</v>
      </c>
      <c r="B253" t="s">
        <v>320</v>
      </c>
      <c r="C253" t="s">
        <v>41</v>
      </c>
    </row>
    <row r="254" spans="1:3" ht="13.5" customHeight="1" x14ac:dyDescent="0.4">
      <c r="A254">
        <v>2731</v>
      </c>
      <c r="B254" t="s">
        <v>320</v>
      </c>
      <c r="C254" t="s">
        <v>113</v>
      </c>
    </row>
    <row r="255" spans="1:3" ht="13.5" customHeight="1" x14ac:dyDescent="0.4">
      <c r="A255">
        <v>2732</v>
      </c>
      <c r="B255" t="s">
        <v>320</v>
      </c>
      <c r="C255" t="s">
        <v>75</v>
      </c>
    </row>
    <row r="256" spans="1:3" ht="13.5" customHeight="1" x14ac:dyDescent="0.4">
      <c r="A256">
        <v>2733</v>
      </c>
      <c r="B256" t="s">
        <v>320</v>
      </c>
      <c r="C256" t="s">
        <v>26</v>
      </c>
    </row>
    <row r="257" spans="1:3" ht="13.5" customHeight="1" x14ac:dyDescent="0.4">
      <c r="A257">
        <v>2734</v>
      </c>
      <c r="B257" t="s">
        <v>320</v>
      </c>
      <c r="C257" t="s">
        <v>53</v>
      </c>
    </row>
    <row r="258" spans="1:3" ht="13.5" customHeight="1" x14ac:dyDescent="0.4">
      <c r="A258">
        <v>2735</v>
      </c>
      <c r="B258" t="s">
        <v>320</v>
      </c>
      <c r="C258" t="s">
        <v>11</v>
      </c>
    </row>
    <row r="259" spans="1:3" ht="13.5" customHeight="1" x14ac:dyDescent="0.4">
      <c r="A259">
        <v>2736</v>
      </c>
      <c r="B259" t="s">
        <v>320</v>
      </c>
      <c r="C259" t="s">
        <v>43</v>
      </c>
    </row>
    <row r="260" spans="1:3" ht="13.5" customHeight="1" x14ac:dyDescent="0.4">
      <c r="A260">
        <v>2737</v>
      </c>
      <c r="B260" t="s">
        <v>321</v>
      </c>
      <c r="C260" t="s">
        <v>31</v>
      </c>
    </row>
    <row r="261" spans="1:3" ht="13.5" customHeight="1" x14ac:dyDescent="0.4">
      <c r="A261">
        <v>2738</v>
      </c>
      <c r="B261" t="s">
        <v>321</v>
      </c>
      <c r="C261" t="s">
        <v>37</v>
      </c>
    </row>
    <row r="262" spans="1:3" ht="13.5" customHeight="1" x14ac:dyDescent="0.4">
      <c r="A262">
        <v>2739</v>
      </c>
      <c r="B262" t="s">
        <v>321</v>
      </c>
      <c r="C262" t="s">
        <v>14</v>
      </c>
    </row>
    <row r="263" spans="1:3" ht="13.5" customHeight="1" x14ac:dyDescent="0.4">
      <c r="A263">
        <v>2740</v>
      </c>
      <c r="B263" t="s">
        <v>321</v>
      </c>
      <c r="C263" t="s">
        <v>117</v>
      </c>
    </row>
    <row r="264" spans="1:3" ht="13.5" customHeight="1" x14ac:dyDescent="0.4">
      <c r="A264">
        <v>2741</v>
      </c>
      <c r="B264" t="s">
        <v>321</v>
      </c>
      <c r="C264" t="s">
        <v>18</v>
      </c>
    </row>
    <row r="265" spans="1:3" ht="13.5" customHeight="1" x14ac:dyDescent="0.4">
      <c r="A265">
        <v>2742</v>
      </c>
      <c r="B265" t="s">
        <v>321</v>
      </c>
      <c r="C265" t="s">
        <v>105</v>
      </c>
    </row>
    <row r="266" spans="1:3" ht="13.5" customHeight="1" x14ac:dyDescent="0.4">
      <c r="A266">
        <v>2743</v>
      </c>
      <c r="B266" t="s">
        <v>321</v>
      </c>
      <c r="C266" t="s">
        <v>47</v>
      </c>
    </row>
    <row r="267" spans="1:3" ht="13.5" customHeight="1" x14ac:dyDescent="0.4">
      <c r="A267">
        <v>2744</v>
      </c>
      <c r="B267" t="s">
        <v>321</v>
      </c>
      <c r="C267" t="s">
        <v>101</v>
      </c>
    </row>
    <row r="268" spans="1:3" ht="13.5" customHeight="1" x14ac:dyDescent="0.4">
      <c r="A268">
        <v>2745</v>
      </c>
      <c r="B268" t="s">
        <v>321</v>
      </c>
      <c r="C268" t="s">
        <v>24</v>
      </c>
    </row>
    <row r="269" spans="1:3" ht="13.5" customHeight="1" x14ac:dyDescent="0.4">
      <c r="A269">
        <v>2746</v>
      </c>
      <c r="B269" t="s">
        <v>321</v>
      </c>
      <c r="C269" t="s">
        <v>103</v>
      </c>
    </row>
    <row r="270" spans="1:3" ht="13.5" customHeight="1" x14ac:dyDescent="0.4">
      <c r="A270">
        <v>2747</v>
      </c>
      <c r="B270" t="s">
        <v>321</v>
      </c>
      <c r="C270" t="s">
        <v>39</v>
      </c>
    </row>
    <row r="271" spans="1:3" ht="13.5" customHeight="1" x14ac:dyDescent="0.4">
      <c r="A271">
        <v>2748</v>
      </c>
      <c r="B271" t="s">
        <v>321</v>
      </c>
      <c r="C271" t="s">
        <v>121</v>
      </c>
    </row>
    <row r="272" spans="1:3" ht="13.5" customHeight="1" x14ac:dyDescent="0.4">
      <c r="A272">
        <v>2749</v>
      </c>
      <c r="B272" t="s">
        <v>321</v>
      </c>
      <c r="C272" t="s">
        <v>67</v>
      </c>
    </row>
    <row r="273" spans="1:3" ht="13.5" customHeight="1" x14ac:dyDescent="0.4">
      <c r="A273">
        <v>2750</v>
      </c>
      <c r="B273" t="s">
        <v>321</v>
      </c>
      <c r="C273" t="s">
        <v>75</v>
      </c>
    </row>
    <row r="274" spans="1:3" ht="13.5" customHeight="1" x14ac:dyDescent="0.4">
      <c r="A274">
        <v>2751</v>
      </c>
      <c r="B274" t="s">
        <v>321</v>
      </c>
      <c r="C274" t="s">
        <v>17</v>
      </c>
    </row>
    <row r="275" spans="1:3" ht="13.5" customHeight="1" x14ac:dyDescent="0.4">
      <c r="A275">
        <v>2752</v>
      </c>
      <c r="B275" t="s">
        <v>321</v>
      </c>
      <c r="C275" t="s">
        <v>9</v>
      </c>
    </row>
    <row r="276" spans="1:3" ht="13.5" customHeight="1" x14ac:dyDescent="0.4">
      <c r="A276">
        <v>2753</v>
      </c>
      <c r="B276" t="s">
        <v>321</v>
      </c>
      <c r="C276" t="s">
        <v>91</v>
      </c>
    </row>
    <row r="277" spans="1:3" ht="13.5" customHeight="1" x14ac:dyDescent="0.4">
      <c r="A277">
        <v>2754</v>
      </c>
      <c r="B277" t="s">
        <v>321</v>
      </c>
      <c r="C277" t="s">
        <v>40</v>
      </c>
    </row>
    <row r="278" spans="1:3" ht="13.5" customHeight="1" x14ac:dyDescent="0.4">
      <c r="A278">
        <v>2755</v>
      </c>
      <c r="B278" t="s">
        <v>321</v>
      </c>
      <c r="C278" t="s">
        <v>16</v>
      </c>
    </row>
    <row r="279" spans="1:3" ht="13.5" customHeight="1" x14ac:dyDescent="0.4">
      <c r="A279">
        <v>2756</v>
      </c>
      <c r="B279" t="s">
        <v>321</v>
      </c>
      <c r="C279" t="s">
        <v>52</v>
      </c>
    </row>
    <row r="280" spans="1:3" ht="13.5" customHeight="1" x14ac:dyDescent="0.4">
      <c r="A280">
        <v>2757</v>
      </c>
      <c r="B280" t="s">
        <v>321</v>
      </c>
      <c r="C280" t="s">
        <v>7</v>
      </c>
    </row>
    <row r="281" spans="1:3" ht="13.5" customHeight="1" x14ac:dyDescent="0.4">
      <c r="A281">
        <v>2758</v>
      </c>
      <c r="B281" t="s">
        <v>321</v>
      </c>
      <c r="C281" t="s">
        <v>8</v>
      </c>
    </row>
    <row r="282" spans="1:3" ht="13.5" customHeight="1" x14ac:dyDescent="0.4">
      <c r="A282">
        <v>2759</v>
      </c>
      <c r="B282" t="s">
        <v>321</v>
      </c>
      <c r="C282" t="s">
        <v>20</v>
      </c>
    </row>
    <row r="283" spans="1:3" ht="13.5" customHeight="1" x14ac:dyDescent="0.4">
      <c r="A283">
        <v>2760</v>
      </c>
      <c r="B283" t="s">
        <v>321</v>
      </c>
      <c r="C283" t="s">
        <v>60</v>
      </c>
    </row>
  </sheetData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3B7B-B77D-4C7E-A0E8-61D6FDB9AC96}">
  <dimension ref="A1:C113"/>
  <sheetViews>
    <sheetView workbookViewId="0">
      <selection activeCell="J28" sqref="J28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2761</v>
      </c>
      <c r="B2" t="s">
        <v>322</v>
      </c>
      <c r="C2" t="s">
        <v>6</v>
      </c>
    </row>
    <row r="3" spans="1:3" ht="13.5" customHeight="1" x14ac:dyDescent="0.4">
      <c r="A3">
        <v>2762</v>
      </c>
      <c r="B3" t="s">
        <v>322</v>
      </c>
      <c r="C3" t="s">
        <v>14</v>
      </c>
    </row>
    <row r="4" spans="1:3" ht="13.5" customHeight="1" x14ac:dyDescent="0.4">
      <c r="A4">
        <v>2763</v>
      </c>
      <c r="B4" t="s">
        <v>322</v>
      </c>
      <c r="C4" t="s">
        <v>30</v>
      </c>
    </row>
    <row r="5" spans="1:3" ht="13.5" customHeight="1" x14ac:dyDescent="0.4">
      <c r="A5">
        <v>2764</v>
      </c>
      <c r="B5" t="s">
        <v>322</v>
      </c>
      <c r="C5" t="s">
        <v>19</v>
      </c>
    </row>
    <row r="6" spans="1:3" ht="13.5" customHeight="1" x14ac:dyDescent="0.4">
      <c r="A6">
        <v>2765</v>
      </c>
      <c r="B6" t="s">
        <v>322</v>
      </c>
      <c r="C6" t="s">
        <v>101</v>
      </c>
    </row>
    <row r="7" spans="1:3" ht="13.5" customHeight="1" x14ac:dyDescent="0.4">
      <c r="A7">
        <v>2766</v>
      </c>
      <c r="B7" t="s">
        <v>322</v>
      </c>
      <c r="C7" t="s">
        <v>48</v>
      </c>
    </row>
    <row r="8" spans="1:3" ht="13.5" customHeight="1" x14ac:dyDescent="0.4">
      <c r="A8">
        <v>2767</v>
      </c>
      <c r="B8" t="s">
        <v>322</v>
      </c>
      <c r="C8" t="s">
        <v>8</v>
      </c>
    </row>
    <row r="9" spans="1:3" ht="13.5" customHeight="1" x14ac:dyDescent="0.4">
      <c r="A9">
        <v>2768</v>
      </c>
      <c r="B9" t="s">
        <v>322</v>
      </c>
      <c r="C9" t="s">
        <v>39</v>
      </c>
    </row>
    <row r="10" spans="1:3" ht="13.5" customHeight="1" x14ac:dyDescent="0.4">
      <c r="A10">
        <v>2769</v>
      </c>
      <c r="B10" t="s">
        <v>322</v>
      </c>
      <c r="C10" t="s">
        <v>121</v>
      </c>
    </row>
    <row r="11" spans="1:3" ht="13.5" customHeight="1" x14ac:dyDescent="0.4">
      <c r="A11">
        <v>2770</v>
      </c>
      <c r="B11" t="s">
        <v>322</v>
      </c>
      <c r="C11" t="s">
        <v>124</v>
      </c>
    </row>
    <row r="12" spans="1:3" ht="13.5" customHeight="1" x14ac:dyDescent="0.4">
      <c r="A12">
        <v>2771</v>
      </c>
      <c r="B12" t="s">
        <v>322</v>
      </c>
      <c r="C12" t="s">
        <v>43</v>
      </c>
    </row>
    <row r="13" spans="1:3" ht="13.5" customHeight="1" x14ac:dyDescent="0.4">
      <c r="A13">
        <v>2772</v>
      </c>
      <c r="B13" t="s">
        <v>322</v>
      </c>
      <c r="C13" t="s">
        <v>41</v>
      </c>
    </row>
    <row r="14" spans="1:3" ht="13.5" customHeight="1" x14ac:dyDescent="0.4">
      <c r="A14">
        <v>2773</v>
      </c>
      <c r="B14" t="s">
        <v>322</v>
      </c>
      <c r="C14" t="s">
        <v>24</v>
      </c>
    </row>
    <row r="15" spans="1:3" ht="13.5" customHeight="1" x14ac:dyDescent="0.4">
      <c r="A15">
        <v>2774</v>
      </c>
      <c r="B15" t="s">
        <v>322</v>
      </c>
      <c r="C15" t="s">
        <v>20</v>
      </c>
    </row>
    <row r="16" spans="1:3" ht="13.5" customHeight="1" x14ac:dyDescent="0.4">
      <c r="A16">
        <v>2775</v>
      </c>
      <c r="B16" t="s">
        <v>322</v>
      </c>
      <c r="C16" t="s">
        <v>36</v>
      </c>
    </row>
    <row r="17" spans="1:3" ht="13.5" customHeight="1" x14ac:dyDescent="0.4">
      <c r="A17">
        <v>2776</v>
      </c>
      <c r="B17" t="s">
        <v>322</v>
      </c>
      <c r="C17" t="s">
        <v>28</v>
      </c>
    </row>
    <row r="18" spans="1:3" ht="13.5" customHeight="1" x14ac:dyDescent="0.4">
      <c r="A18">
        <v>2777</v>
      </c>
      <c r="B18" t="s">
        <v>322</v>
      </c>
      <c r="C18" t="s">
        <v>52</v>
      </c>
    </row>
    <row r="19" spans="1:3" ht="13.5" customHeight="1" x14ac:dyDescent="0.4">
      <c r="A19">
        <v>2778</v>
      </c>
      <c r="B19" t="s">
        <v>322</v>
      </c>
      <c r="C19" t="s">
        <v>11</v>
      </c>
    </row>
    <row r="20" spans="1:3" ht="13.5" customHeight="1" x14ac:dyDescent="0.4">
      <c r="A20">
        <v>2779</v>
      </c>
      <c r="B20" t="s">
        <v>322</v>
      </c>
      <c r="C20" t="s">
        <v>65</v>
      </c>
    </row>
    <row r="21" spans="1:3" ht="13.5" customHeight="1" x14ac:dyDescent="0.4">
      <c r="A21">
        <v>2780</v>
      </c>
      <c r="B21" t="s">
        <v>322</v>
      </c>
      <c r="C21" t="s">
        <v>25</v>
      </c>
    </row>
    <row r="22" spans="1:3" ht="13.5" customHeight="1" x14ac:dyDescent="0.4">
      <c r="A22">
        <v>2781</v>
      </c>
      <c r="B22" t="s">
        <v>322</v>
      </c>
      <c r="C22" t="s">
        <v>4</v>
      </c>
    </row>
    <row r="23" spans="1:3" ht="13.5" customHeight="1" x14ac:dyDescent="0.4">
      <c r="A23">
        <v>2782</v>
      </c>
      <c r="B23" t="s">
        <v>322</v>
      </c>
      <c r="C23" t="s">
        <v>18</v>
      </c>
    </row>
    <row r="24" spans="1:3" ht="13.5" customHeight="1" x14ac:dyDescent="0.4">
      <c r="A24">
        <v>2783</v>
      </c>
      <c r="B24" t="s">
        <v>322</v>
      </c>
      <c r="C24" t="s">
        <v>118</v>
      </c>
    </row>
    <row r="25" spans="1:3" ht="13.5" customHeight="1" x14ac:dyDescent="0.4">
      <c r="A25">
        <v>2784</v>
      </c>
      <c r="B25" t="s">
        <v>323</v>
      </c>
      <c r="C25" t="s">
        <v>18</v>
      </c>
    </row>
    <row r="26" spans="1:3" ht="13.5" customHeight="1" x14ac:dyDescent="0.4">
      <c r="A26">
        <v>2785</v>
      </c>
      <c r="B26" t="s">
        <v>323</v>
      </c>
      <c r="C26" t="s">
        <v>4</v>
      </c>
    </row>
    <row r="27" spans="1:3" ht="13.5" customHeight="1" x14ac:dyDescent="0.4">
      <c r="A27">
        <v>2786</v>
      </c>
      <c r="B27" t="s">
        <v>323</v>
      </c>
      <c r="C27" t="s">
        <v>30</v>
      </c>
    </row>
    <row r="28" spans="1:3" ht="13.5" customHeight="1" x14ac:dyDescent="0.4">
      <c r="A28">
        <v>2787</v>
      </c>
      <c r="B28" t="s">
        <v>323</v>
      </c>
      <c r="C28" t="s">
        <v>28</v>
      </c>
    </row>
    <row r="29" spans="1:3" ht="13.5" customHeight="1" x14ac:dyDescent="0.4">
      <c r="A29">
        <v>2788</v>
      </c>
      <c r="B29" t="s">
        <v>323</v>
      </c>
      <c r="C29" t="s">
        <v>58</v>
      </c>
    </row>
    <row r="30" spans="1:3" ht="13.5" customHeight="1" x14ac:dyDescent="0.4">
      <c r="A30">
        <v>2789</v>
      </c>
      <c r="B30" t="s">
        <v>323</v>
      </c>
      <c r="C30" t="s">
        <v>32</v>
      </c>
    </row>
    <row r="31" spans="1:3" ht="13.5" customHeight="1" x14ac:dyDescent="0.4">
      <c r="A31">
        <v>2790</v>
      </c>
      <c r="B31" t="s">
        <v>323</v>
      </c>
      <c r="C31" t="s">
        <v>6</v>
      </c>
    </row>
    <row r="32" spans="1:3" ht="13.5" customHeight="1" x14ac:dyDescent="0.4">
      <c r="A32">
        <v>2791</v>
      </c>
      <c r="B32" t="s">
        <v>323</v>
      </c>
      <c r="C32" t="s">
        <v>24</v>
      </c>
    </row>
    <row r="33" spans="1:3" ht="13.5" customHeight="1" x14ac:dyDescent="0.4">
      <c r="A33">
        <v>2792</v>
      </c>
      <c r="B33" t="s">
        <v>323</v>
      </c>
      <c r="C33" t="s">
        <v>26</v>
      </c>
    </row>
    <row r="34" spans="1:3" ht="13.5" customHeight="1" x14ac:dyDescent="0.4">
      <c r="A34">
        <v>2793</v>
      </c>
      <c r="B34" t="s">
        <v>323</v>
      </c>
      <c r="C34" t="s">
        <v>23</v>
      </c>
    </row>
    <row r="35" spans="1:3" ht="13.5" customHeight="1" x14ac:dyDescent="0.4">
      <c r="A35">
        <v>2794</v>
      </c>
      <c r="B35" t="s">
        <v>323</v>
      </c>
      <c r="C35" t="s">
        <v>113</v>
      </c>
    </row>
    <row r="36" spans="1:3" ht="13.5" customHeight="1" x14ac:dyDescent="0.4">
      <c r="A36">
        <v>2795</v>
      </c>
      <c r="B36" t="s">
        <v>323</v>
      </c>
      <c r="C36" t="s">
        <v>47</v>
      </c>
    </row>
    <row r="37" spans="1:3" ht="13.5" customHeight="1" x14ac:dyDescent="0.4">
      <c r="A37">
        <v>2796</v>
      </c>
      <c r="B37" t="s">
        <v>324</v>
      </c>
      <c r="C37" t="s">
        <v>40</v>
      </c>
    </row>
    <row r="38" spans="1:3" ht="13.5" customHeight="1" x14ac:dyDescent="0.4">
      <c r="A38">
        <v>2797</v>
      </c>
      <c r="B38" t="s">
        <v>324</v>
      </c>
      <c r="C38" t="s">
        <v>4</v>
      </c>
    </row>
    <row r="39" spans="1:3" ht="13.5" customHeight="1" x14ac:dyDescent="0.4">
      <c r="A39">
        <v>2798</v>
      </c>
      <c r="B39" t="s">
        <v>324</v>
      </c>
      <c r="C39" t="s">
        <v>32</v>
      </c>
    </row>
    <row r="40" spans="1:3" ht="13.5" customHeight="1" x14ac:dyDescent="0.4">
      <c r="A40">
        <v>2799</v>
      </c>
      <c r="B40" t="s">
        <v>324</v>
      </c>
      <c r="C40" t="s">
        <v>16</v>
      </c>
    </row>
    <row r="41" spans="1:3" ht="13.5" customHeight="1" x14ac:dyDescent="0.4">
      <c r="A41">
        <v>2800</v>
      </c>
      <c r="B41" t="s">
        <v>324</v>
      </c>
      <c r="C41" t="s">
        <v>31</v>
      </c>
    </row>
    <row r="42" spans="1:3" ht="13.5" customHeight="1" x14ac:dyDescent="0.4">
      <c r="A42">
        <v>2801</v>
      </c>
      <c r="B42" t="s">
        <v>324</v>
      </c>
      <c r="C42" t="s">
        <v>110</v>
      </c>
    </row>
    <row r="43" spans="1:3" ht="13.5" customHeight="1" x14ac:dyDescent="0.4">
      <c r="A43">
        <v>2802</v>
      </c>
      <c r="B43" t="s">
        <v>324</v>
      </c>
      <c r="C43" t="s">
        <v>13</v>
      </c>
    </row>
    <row r="44" spans="1:3" ht="13.5" customHeight="1" x14ac:dyDescent="0.4">
      <c r="A44">
        <v>2803</v>
      </c>
      <c r="B44" t="s">
        <v>324</v>
      </c>
      <c r="C44" t="s">
        <v>9</v>
      </c>
    </row>
    <row r="45" spans="1:3" ht="13.5" customHeight="1" x14ac:dyDescent="0.4">
      <c r="A45">
        <v>2804</v>
      </c>
      <c r="B45" t="s">
        <v>324</v>
      </c>
      <c r="C45" t="s">
        <v>28</v>
      </c>
    </row>
    <row r="46" spans="1:3" ht="13.5" customHeight="1" x14ac:dyDescent="0.4">
      <c r="A46">
        <v>2805</v>
      </c>
      <c r="B46" t="s">
        <v>324</v>
      </c>
      <c r="C46" t="s">
        <v>11</v>
      </c>
    </row>
    <row r="47" spans="1:3" ht="13.5" customHeight="1" x14ac:dyDescent="0.4">
      <c r="A47">
        <v>2806</v>
      </c>
      <c r="B47" t="s">
        <v>324</v>
      </c>
      <c r="C47" t="s">
        <v>21</v>
      </c>
    </row>
    <row r="48" spans="1:3" ht="13.5" customHeight="1" x14ac:dyDescent="0.4">
      <c r="A48">
        <v>2807</v>
      </c>
      <c r="B48" t="s">
        <v>324</v>
      </c>
      <c r="C48" t="s">
        <v>118</v>
      </c>
    </row>
    <row r="49" spans="1:3" ht="13.5" customHeight="1" x14ac:dyDescent="0.4">
      <c r="A49">
        <v>2808</v>
      </c>
      <c r="B49" t="s">
        <v>324</v>
      </c>
      <c r="C49" t="s">
        <v>18</v>
      </c>
    </row>
    <row r="50" spans="1:3" ht="13.5" customHeight="1" x14ac:dyDescent="0.4">
      <c r="A50">
        <v>2809</v>
      </c>
      <c r="B50" t="s">
        <v>324</v>
      </c>
      <c r="C50" t="s">
        <v>36</v>
      </c>
    </row>
    <row r="51" spans="1:3" ht="13.5" customHeight="1" x14ac:dyDescent="0.4">
      <c r="A51">
        <v>2810</v>
      </c>
      <c r="B51" t="s">
        <v>324</v>
      </c>
      <c r="C51" t="s">
        <v>24</v>
      </c>
    </row>
    <row r="52" spans="1:3" ht="13.5" customHeight="1" x14ac:dyDescent="0.4">
      <c r="A52">
        <v>2811</v>
      </c>
      <c r="B52" t="s">
        <v>324</v>
      </c>
      <c r="C52" t="s">
        <v>30</v>
      </c>
    </row>
    <row r="53" spans="1:3" ht="13.5" customHeight="1" x14ac:dyDescent="0.4">
      <c r="A53">
        <v>2812</v>
      </c>
      <c r="B53" t="s">
        <v>324</v>
      </c>
      <c r="C53" t="s">
        <v>25</v>
      </c>
    </row>
    <row r="54" spans="1:3" ht="13.5" customHeight="1" x14ac:dyDescent="0.4">
      <c r="A54">
        <v>2813</v>
      </c>
      <c r="B54" t="s">
        <v>324</v>
      </c>
      <c r="C54" t="s">
        <v>101</v>
      </c>
    </row>
    <row r="55" spans="1:3" ht="13.5" customHeight="1" x14ac:dyDescent="0.4">
      <c r="A55">
        <v>2814</v>
      </c>
      <c r="B55" t="s">
        <v>324</v>
      </c>
      <c r="C55" t="s">
        <v>52</v>
      </c>
    </row>
    <row r="56" spans="1:3" ht="13.5" customHeight="1" x14ac:dyDescent="0.4">
      <c r="A56">
        <v>2815</v>
      </c>
      <c r="B56" t="s">
        <v>325</v>
      </c>
      <c r="C56" t="s">
        <v>9</v>
      </c>
    </row>
    <row r="57" spans="1:3" ht="13.5" customHeight="1" x14ac:dyDescent="0.4">
      <c r="A57">
        <v>2816</v>
      </c>
      <c r="B57" t="s">
        <v>325</v>
      </c>
      <c r="C57" t="s">
        <v>47</v>
      </c>
    </row>
    <row r="58" spans="1:3" ht="13.5" customHeight="1" x14ac:dyDescent="0.4">
      <c r="A58">
        <v>2817</v>
      </c>
      <c r="B58" t="s">
        <v>325</v>
      </c>
      <c r="C58" t="s">
        <v>139</v>
      </c>
    </row>
    <row r="59" spans="1:3" ht="13.5" customHeight="1" x14ac:dyDescent="0.4">
      <c r="A59">
        <v>2818</v>
      </c>
      <c r="B59" t="s">
        <v>325</v>
      </c>
      <c r="C59" t="s">
        <v>60</v>
      </c>
    </row>
    <row r="60" spans="1:3" ht="13.5" customHeight="1" x14ac:dyDescent="0.4">
      <c r="A60">
        <v>2819</v>
      </c>
      <c r="B60" t="s">
        <v>325</v>
      </c>
      <c r="C60" t="s">
        <v>4</v>
      </c>
    </row>
    <row r="61" spans="1:3" ht="13.5" customHeight="1" x14ac:dyDescent="0.4">
      <c r="A61">
        <v>2820</v>
      </c>
      <c r="B61" t="s">
        <v>325</v>
      </c>
      <c r="C61" t="s">
        <v>13</v>
      </c>
    </row>
    <row r="62" spans="1:3" ht="13.5" customHeight="1" x14ac:dyDescent="0.4">
      <c r="A62">
        <v>2821</v>
      </c>
      <c r="B62" t="s">
        <v>325</v>
      </c>
      <c r="C62" t="s">
        <v>147</v>
      </c>
    </row>
    <row r="63" spans="1:3" ht="13.5" customHeight="1" x14ac:dyDescent="0.4">
      <c r="A63">
        <v>2822</v>
      </c>
      <c r="B63" t="s">
        <v>325</v>
      </c>
      <c r="C63" t="s">
        <v>45</v>
      </c>
    </row>
    <row r="64" spans="1:3" ht="13.5" customHeight="1" x14ac:dyDescent="0.4">
      <c r="A64">
        <v>2823</v>
      </c>
      <c r="B64" t="s">
        <v>325</v>
      </c>
      <c r="C64" t="s">
        <v>41</v>
      </c>
    </row>
    <row r="65" spans="1:3" ht="13.5" customHeight="1" x14ac:dyDescent="0.4">
      <c r="A65">
        <v>2824</v>
      </c>
      <c r="B65" t="s">
        <v>325</v>
      </c>
      <c r="C65" t="s">
        <v>8</v>
      </c>
    </row>
    <row r="66" spans="1:3" ht="13.5" customHeight="1" x14ac:dyDescent="0.4">
      <c r="A66">
        <v>2825</v>
      </c>
      <c r="B66" t="s">
        <v>325</v>
      </c>
      <c r="C66" t="s">
        <v>22</v>
      </c>
    </row>
    <row r="67" spans="1:3" ht="13.5" customHeight="1" x14ac:dyDescent="0.4">
      <c r="A67">
        <v>2826</v>
      </c>
      <c r="B67" t="s">
        <v>325</v>
      </c>
      <c r="C67" t="s">
        <v>20</v>
      </c>
    </row>
    <row r="68" spans="1:3" ht="13.5" customHeight="1" x14ac:dyDescent="0.4">
      <c r="A68">
        <v>2827</v>
      </c>
      <c r="B68" t="s">
        <v>325</v>
      </c>
      <c r="C68" t="s">
        <v>118</v>
      </c>
    </row>
    <row r="69" spans="1:3" ht="13.5" customHeight="1" x14ac:dyDescent="0.4">
      <c r="A69">
        <v>2828</v>
      </c>
      <c r="B69" t="s">
        <v>325</v>
      </c>
      <c r="C69" t="s">
        <v>53</v>
      </c>
    </row>
    <row r="70" spans="1:3" ht="13.5" customHeight="1" x14ac:dyDescent="0.4">
      <c r="A70">
        <v>2829</v>
      </c>
      <c r="B70" t="s">
        <v>325</v>
      </c>
      <c r="C70" t="s">
        <v>39</v>
      </c>
    </row>
    <row r="71" spans="1:3" ht="13.5" customHeight="1" x14ac:dyDescent="0.4">
      <c r="A71">
        <v>2830</v>
      </c>
      <c r="B71" t="s">
        <v>325</v>
      </c>
      <c r="C71" t="s">
        <v>24</v>
      </c>
    </row>
    <row r="72" spans="1:3" ht="13.5" customHeight="1" x14ac:dyDescent="0.4">
      <c r="A72">
        <v>2831</v>
      </c>
      <c r="B72" t="s">
        <v>325</v>
      </c>
      <c r="C72" t="s">
        <v>67</v>
      </c>
    </row>
    <row r="73" spans="1:3" ht="13.5" customHeight="1" x14ac:dyDescent="0.4">
      <c r="A73">
        <v>2832</v>
      </c>
      <c r="B73" t="s">
        <v>325</v>
      </c>
      <c r="C73" t="s">
        <v>32</v>
      </c>
    </row>
    <row r="74" spans="1:3" ht="13.5" customHeight="1" x14ac:dyDescent="0.4">
      <c r="A74">
        <v>2833</v>
      </c>
      <c r="B74" t="s">
        <v>325</v>
      </c>
      <c r="C74" t="s">
        <v>28</v>
      </c>
    </row>
    <row r="75" spans="1:3" ht="13.5" customHeight="1" x14ac:dyDescent="0.4">
      <c r="A75">
        <v>2834</v>
      </c>
      <c r="B75" t="s">
        <v>325</v>
      </c>
      <c r="C75" t="s">
        <v>121</v>
      </c>
    </row>
    <row r="76" spans="1:3" ht="13.5" customHeight="1" x14ac:dyDescent="0.4">
      <c r="A76">
        <v>2835</v>
      </c>
      <c r="B76" t="s">
        <v>325</v>
      </c>
      <c r="C76" t="s">
        <v>129</v>
      </c>
    </row>
    <row r="77" spans="1:3" ht="13.5" customHeight="1" x14ac:dyDescent="0.4">
      <c r="A77">
        <v>2836</v>
      </c>
      <c r="B77" t="s">
        <v>325</v>
      </c>
      <c r="C77" t="s">
        <v>37</v>
      </c>
    </row>
    <row r="78" spans="1:3" ht="13.5" customHeight="1" x14ac:dyDescent="0.4">
      <c r="A78">
        <v>2837</v>
      </c>
      <c r="B78" t="s">
        <v>326</v>
      </c>
      <c r="C78" t="s">
        <v>20</v>
      </c>
    </row>
    <row r="79" spans="1:3" ht="13.5" customHeight="1" x14ac:dyDescent="0.4">
      <c r="A79">
        <v>2838</v>
      </c>
      <c r="B79" t="s">
        <v>326</v>
      </c>
      <c r="C79" t="s">
        <v>30</v>
      </c>
    </row>
    <row r="80" spans="1:3" ht="13.5" customHeight="1" x14ac:dyDescent="0.4">
      <c r="A80">
        <v>2839</v>
      </c>
      <c r="B80" t="s">
        <v>326</v>
      </c>
      <c r="C80" t="s">
        <v>28</v>
      </c>
    </row>
    <row r="81" spans="1:3" ht="13.5" customHeight="1" x14ac:dyDescent="0.4">
      <c r="A81">
        <v>2840</v>
      </c>
      <c r="B81" t="s">
        <v>326</v>
      </c>
      <c r="C81" t="s">
        <v>36</v>
      </c>
    </row>
    <row r="82" spans="1:3" ht="13.5" customHeight="1" x14ac:dyDescent="0.4">
      <c r="A82">
        <v>2841</v>
      </c>
      <c r="B82" t="s">
        <v>326</v>
      </c>
      <c r="C82" t="s">
        <v>48</v>
      </c>
    </row>
    <row r="83" spans="1:3" ht="13.5" customHeight="1" x14ac:dyDescent="0.4">
      <c r="A83">
        <v>2842</v>
      </c>
      <c r="B83" t="s">
        <v>326</v>
      </c>
      <c r="C83" t="s">
        <v>105</v>
      </c>
    </row>
    <row r="84" spans="1:3" ht="13.5" customHeight="1" x14ac:dyDescent="0.4">
      <c r="A84">
        <v>2843</v>
      </c>
      <c r="B84" t="s">
        <v>326</v>
      </c>
      <c r="C84" t="s">
        <v>52</v>
      </c>
    </row>
    <row r="85" spans="1:3" ht="13.5" customHeight="1" x14ac:dyDescent="0.4">
      <c r="A85">
        <v>2844</v>
      </c>
      <c r="B85" t="s">
        <v>326</v>
      </c>
      <c r="C85" t="s">
        <v>40</v>
      </c>
    </row>
    <row r="86" spans="1:3" ht="13.5" customHeight="1" x14ac:dyDescent="0.4">
      <c r="A86">
        <v>2845</v>
      </c>
      <c r="B86" t="s">
        <v>326</v>
      </c>
      <c r="C86" t="s">
        <v>32</v>
      </c>
    </row>
    <row r="87" spans="1:3" ht="13.5" customHeight="1" x14ac:dyDescent="0.4">
      <c r="A87">
        <v>2846</v>
      </c>
      <c r="B87" t="s">
        <v>326</v>
      </c>
      <c r="C87" t="s">
        <v>31</v>
      </c>
    </row>
    <row r="88" spans="1:3" ht="13.5" customHeight="1" x14ac:dyDescent="0.4">
      <c r="A88">
        <v>2847</v>
      </c>
      <c r="B88" t="s">
        <v>326</v>
      </c>
      <c r="C88" t="s">
        <v>13</v>
      </c>
    </row>
    <row r="89" spans="1:3" ht="13.5" customHeight="1" x14ac:dyDescent="0.4">
      <c r="A89">
        <v>2848</v>
      </c>
      <c r="B89" t="s">
        <v>326</v>
      </c>
      <c r="C89" t="s">
        <v>53</v>
      </c>
    </row>
    <row r="90" spans="1:3" ht="13.5" customHeight="1" x14ac:dyDescent="0.4">
      <c r="A90">
        <v>2849</v>
      </c>
      <c r="B90" t="s">
        <v>326</v>
      </c>
      <c r="C90" t="s">
        <v>8</v>
      </c>
    </row>
    <row r="91" spans="1:3" ht="13.5" customHeight="1" x14ac:dyDescent="0.4">
      <c r="A91">
        <v>2850</v>
      </c>
      <c r="B91" t="s">
        <v>326</v>
      </c>
      <c r="C91" t="s">
        <v>123</v>
      </c>
    </row>
    <row r="92" spans="1:3" ht="13.5" customHeight="1" x14ac:dyDescent="0.4">
      <c r="A92">
        <v>2851</v>
      </c>
      <c r="B92" t="s">
        <v>326</v>
      </c>
      <c r="C92" t="s">
        <v>25</v>
      </c>
    </row>
    <row r="93" spans="1:3" ht="13.5" customHeight="1" x14ac:dyDescent="0.4">
      <c r="A93">
        <v>2852</v>
      </c>
      <c r="B93" t="s">
        <v>326</v>
      </c>
      <c r="C93" t="s">
        <v>6</v>
      </c>
    </row>
    <row r="94" spans="1:3" ht="13.5" customHeight="1" x14ac:dyDescent="0.4">
      <c r="A94">
        <v>2853</v>
      </c>
      <c r="B94" t="s">
        <v>326</v>
      </c>
      <c r="C94" t="s">
        <v>14</v>
      </c>
    </row>
    <row r="95" spans="1:3" ht="13.5" customHeight="1" x14ac:dyDescent="0.4">
      <c r="A95">
        <v>2854</v>
      </c>
      <c r="B95" t="s">
        <v>326</v>
      </c>
      <c r="C95" t="s">
        <v>41</v>
      </c>
    </row>
    <row r="96" spans="1:3" ht="13.5" customHeight="1" x14ac:dyDescent="0.4">
      <c r="A96">
        <v>2855</v>
      </c>
      <c r="B96" t="s">
        <v>326</v>
      </c>
      <c r="C96" t="s">
        <v>24</v>
      </c>
    </row>
    <row r="97" spans="1:3" ht="13.5" customHeight="1" x14ac:dyDescent="0.4">
      <c r="A97">
        <v>2856</v>
      </c>
      <c r="B97" t="s">
        <v>326</v>
      </c>
      <c r="C97" t="s">
        <v>19</v>
      </c>
    </row>
    <row r="98" spans="1:3" ht="13.5" customHeight="1" x14ac:dyDescent="0.4">
      <c r="A98">
        <v>2857</v>
      </c>
      <c r="B98" t="s">
        <v>327</v>
      </c>
      <c r="C98" t="s">
        <v>31</v>
      </c>
    </row>
    <row r="99" spans="1:3" ht="13.5" customHeight="1" x14ac:dyDescent="0.4">
      <c r="A99">
        <v>2858</v>
      </c>
      <c r="B99" t="s">
        <v>327</v>
      </c>
      <c r="C99" t="s">
        <v>36</v>
      </c>
    </row>
    <row r="100" spans="1:3" ht="13.5" customHeight="1" x14ac:dyDescent="0.4">
      <c r="A100">
        <v>2859</v>
      </c>
      <c r="B100" t="s">
        <v>327</v>
      </c>
      <c r="C100" t="s">
        <v>11</v>
      </c>
    </row>
    <row r="101" spans="1:3" ht="13.5" customHeight="1" x14ac:dyDescent="0.4">
      <c r="A101">
        <v>2860</v>
      </c>
      <c r="B101" t="s">
        <v>327</v>
      </c>
      <c r="C101" t="s">
        <v>40</v>
      </c>
    </row>
    <row r="102" spans="1:3" ht="13.5" customHeight="1" x14ac:dyDescent="0.4">
      <c r="A102">
        <v>2861</v>
      </c>
      <c r="B102" t="s">
        <v>327</v>
      </c>
      <c r="C102" t="s">
        <v>13</v>
      </c>
    </row>
    <row r="103" spans="1:3" ht="13.5" customHeight="1" x14ac:dyDescent="0.4">
      <c r="A103">
        <v>2862</v>
      </c>
      <c r="B103" t="s">
        <v>327</v>
      </c>
      <c r="C103" t="s">
        <v>123</v>
      </c>
    </row>
    <row r="104" spans="1:3" ht="13.5" customHeight="1" x14ac:dyDescent="0.4">
      <c r="A104">
        <v>2863</v>
      </c>
      <c r="B104" t="s">
        <v>327</v>
      </c>
      <c r="C104" t="s">
        <v>7</v>
      </c>
    </row>
    <row r="105" spans="1:3" ht="13.5" customHeight="1" x14ac:dyDescent="0.4">
      <c r="A105">
        <v>2864</v>
      </c>
      <c r="B105" t="s">
        <v>327</v>
      </c>
      <c r="C105" t="s">
        <v>41</v>
      </c>
    </row>
    <row r="106" spans="1:3" ht="13.5" customHeight="1" x14ac:dyDescent="0.4">
      <c r="A106">
        <v>2865</v>
      </c>
      <c r="B106" t="s">
        <v>327</v>
      </c>
      <c r="C106" t="s">
        <v>53</v>
      </c>
    </row>
    <row r="107" spans="1:3" ht="13.5" customHeight="1" x14ac:dyDescent="0.4">
      <c r="A107">
        <v>2866</v>
      </c>
      <c r="B107" t="s">
        <v>327</v>
      </c>
      <c r="C107" t="s">
        <v>47</v>
      </c>
    </row>
    <row r="108" spans="1:3" ht="13.5" customHeight="1" x14ac:dyDescent="0.4">
      <c r="A108">
        <v>2867</v>
      </c>
      <c r="B108" t="s">
        <v>327</v>
      </c>
      <c r="C108" t="s">
        <v>25</v>
      </c>
    </row>
    <row r="109" spans="1:3" ht="13.5" customHeight="1" x14ac:dyDescent="0.4">
      <c r="A109">
        <v>2868</v>
      </c>
      <c r="B109" t="s">
        <v>327</v>
      </c>
      <c r="C109" t="s">
        <v>6</v>
      </c>
    </row>
    <row r="110" spans="1:3" ht="13.5" customHeight="1" x14ac:dyDescent="0.4">
      <c r="A110">
        <v>2869</v>
      </c>
      <c r="B110" t="s">
        <v>327</v>
      </c>
      <c r="C110" t="s">
        <v>24</v>
      </c>
    </row>
    <row r="111" spans="1:3" ht="13.5" customHeight="1" x14ac:dyDescent="0.4">
      <c r="A111">
        <v>2870</v>
      </c>
      <c r="B111" t="s">
        <v>327</v>
      </c>
      <c r="C111" t="s">
        <v>14</v>
      </c>
    </row>
    <row r="112" spans="1:3" ht="13.5" customHeight="1" x14ac:dyDescent="0.4">
      <c r="A112">
        <v>2871</v>
      </c>
      <c r="B112" t="s">
        <v>327</v>
      </c>
      <c r="C112" t="s">
        <v>4</v>
      </c>
    </row>
    <row r="113" spans="1:3" ht="13.5" customHeight="1" x14ac:dyDescent="0.4">
      <c r="A113">
        <v>2872</v>
      </c>
      <c r="B113" t="s">
        <v>327</v>
      </c>
      <c r="C113" t="s">
        <v>20</v>
      </c>
    </row>
  </sheetData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ADCE-3CE7-4B19-84A8-3A70074B24E7}">
  <sheetPr>
    <outlinePr summaryBelow="0" summaryRight="0"/>
  </sheetPr>
  <dimension ref="A1:Z32"/>
  <sheetViews>
    <sheetView tabSelected="1" workbookViewId="0">
      <selection activeCell="AF16" sqref="AF16"/>
    </sheetView>
  </sheetViews>
  <sheetFormatPr defaultColWidth="11" defaultRowHeight="15.75" customHeight="1" x14ac:dyDescent="0.35"/>
  <cols>
    <col min="1" max="26" width="2.75" style="5" customWidth="1"/>
    <col min="27" max="16384" width="11" style="5"/>
  </cols>
  <sheetData>
    <row r="1" spans="1:26" ht="15.75" customHeight="1" thickBot="1" x14ac:dyDescent="0.4">
      <c r="A1" s="1"/>
      <c r="B1" s="2"/>
      <c r="C1" s="2"/>
      <c r="D1" s="2"/>
      <c r="E1" s="3" t="s">
        <v>328</v>
      </c>
      <c r="F1" s="3" t="s">
        <v>329</v>
      </c>
      <c r="G1" s="2"/>
      <c r="H1" s="2"/>
      <c r="I1" s="2"/>
      <c r="J1" s="2"/>
      <c r="K1" s="2"/>
      <c r="L1" s="2"/>
      <c r="M1" s="2"/>
      <c r="N1" s="4"/>
      <c r="O1" s="1"/>
      <c r="P1" s="2"/>
      <c r="Q1" s="3" t="s">
        <v>328</v>
      </c>
      <c r="R1" s="3" t="s">
        <v>330</v>
      </c>
      <c r="S1" s="2"/>
      <c r="T1" s="2"/>
      <c r="U1" s="2"/>
      <c r="V1" s="2"/>
      <c r="W1" s="2"/>
      <c r="X1" s="2"/>
      <c r="Y1" s="2"/>
      <c r="Z1" s="4"/>
    </row>
    <row r="2" spans="1:26" ht="15.75" customHeight="1" thickBot="1" x14ac:dyDescent="0.4">
      <c r="A2" s="6"/>
      <c r="B2" s="6"/>
      <c r="C2" s="7">
        <v>1</v>
      </c>
      <c r="D2" s="8">
        <v>2</v>
      </c>
      <c r="E2" s="7">
        <v>3</v>
      </c>
      <c r="F2" s="8">
        <v>4</v>
      </c>
      <c r="G2" s="7">
        <v>5</v>
      </c>
      <c r="H2" s="8">
        <v>6</v>
      </c>
      <c r="I2" s="7">
        <v>7</v>
      </c>
      <c r="J2" s="8">
        <v>8</v>
      </c>
      <c r="K2" s="7">
        <v>9</v>
      </c>
      <c r="L2" s="8">
        <v>10</v>
      </c>
      <c r="M2" s="7">
        <v>11</v>
      </c>
      <c r="N2" s="8">
        <v>12</v>
      </c>
      <c r="O2" s="7">
        <v>1</v>
      </c>
      <c r="P2" s="8">
        <v>2</v>
      </c>
      <c r="Q2" s="7">
        <v>3</v>
      </c>
      <c r="R2" s="8">
        <v>4</v>
      </c>
      <c r="S2" s="7">
        <v>5</v>
      </c>
      <c r="T2" s="8">
        <v>6</v>
      </c>
      <c r="U2" s="7">
        <v>7</v>
      </c>
      <c r="V2" s="8">
        <v>8</v>
      </c>
      <c r="W2" s="7">
        <v>9</v>
      </c>
      <c r="X2" s="8">
        <v>10</v>
      </c>
      <c r="Y2" s="7">
        <v>11</v>
      </c>
      <c r="Z2" s="8">
        <v>12</v>
      </c>
    </row>
    <row r="3" spans="1:26" ht="15.75" customHeight="1" thickBot="1" x14ac:dyDescent="0.4">
      <c r="A3" s="7" t="s">
        <v>331</v>
      </c>
      <c r="B3" s="7">
        <v>45</v>
      </c>
      <c r="C3" s="6"/>
      <c r="D3" s="8"/>
      <c r="E3" s="6"/>
      <c r="F3" s="8"/>
      <c r="G3" s="6"/>
      <c r="H3" s="8"/>
      <c r="I3" s="6"/>
      <c r="J3" s="8"/>
      <c r="K3" s="6"/>
      <c r="L3" s="8"/>
      <c r="M3" s="6"/>
      <c r="N3" s="8"/>
      <c r="O3" s="6"/>
      <c r="P3" s="8"/>
      <c r="Q3" s="6"/>
      <c r="R3" s="8"/>
      <c r="S3" s="6"/>
      <c r="T3" s="8"/>
      <c r="U3" s="6"/>
      <c r="V3" s="8"/>
      <c r="W3" s="6"/>
      <c r="X3" s="8"/>
      <c r="Y3" s="6"/>
      <c r="Z3" s="8"/>
    </row>
    <row r="4" spans="1:26" ht="15.75" customHeight="1" thickBot="1" x14ac:dyDescent="0.4">
      <c r="A4" s="7"/>
      <c r="B4" s="7">
        <v>44</v>
      </c>
      <c r="C4" s="6"/>
      <c r="D4" s="8"/>
      <c r="E4" s="6"/>
      <c r="F4" s="8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8"/>
      <c r="S4" s="6"/>
      <c r="T4" s="8"/>
      <c r="U4" s="6"/>
      <c r="V4" s="8"/>
      <c r="W4" s="6"/>
      <c r="X4" s="8"/>
      <c r="Y4" s="6"/>
      <c r="Z4" s="8"/>
    </row>
    <row r="5" spans="1:26" ht="15.75" customHeight="1" thickBot="1" x14ac:dyDescent="0.4">
      <c r="A5" s="7"/>
      <c r="B5" s="7">
        <v>43</v>
      </c>
      <c r="C5" s="6"/>
      <c r="D5" s="8"/>
      <c r="E5" s="6"/>
      <c r="F5" s="8"/>
      <c r="G5" s="6"/>
      <c r="H5" s="8"/>
      <c r="I5" s="6"/>
      <c r="J5" s="8"/>
      <c r="K5" s="6"/>
      <c r="L5" s="8"/>
      <c r="M5" s="6"/>
      <c r="N5" s="8"/>
      <c r="O5" s="6"/>
      <c r="P5" s="8"/>
      <c r="Q5" s="6"/>
      <c r="R5" s="8"/>
      <c r="S5" s="6"/>
      <c r="T5" s="8"/>
      <c r="U5" s="6"/>
      <c r="V5" s="8"/>
      <c r="W5" s="6"/>
      <c r="X5" s="8"/>
      <c r="Y5" s="6"/>
      <c r="Z5" s="8"/>
    </row>
    <row r="6" spans="1:26" ht="15.75" customHeight="1" thickBot="1" x14ac:dyDescent="0.4">
      <c r="A6" s="7"/>
      <c r="B6" s="7">
        <v>42</v>
      </c>
      <c r="C6" s="6"/>
      <c r="D6" s="8"/>
      <c r="E6" s="6"/>
      <c r="F6" s="8"/>
      <c r="G6" s="6"/>
      <c r="H6" s="8"/>
      <c r="I6" s="6"/>
      <c r="J6" s="8"/>
      <c r="K6" s="6"/>
      <c r="L6" s="8"/>
      <c r="M6" s="6"/>
      <c r="N6" s="8"/>
      <c r="O6" s="6"/>
      <c r="P6" s="8"/>
      <c r="Q6" s="6"/>
      <c r="R6" s="8"/>
      <c r="S6" s="6"/>
      <c r="T6" s="8"/>
      <c r="U6" s="6"/>
      <c r="V6" s="8"/>
      <c r="W6" s="6"/>
      <c r="X6" s="8"/>
      <c r="Y6" s="6"/>
      <c r="Z6" s="8"/>
    </row>
    <row r="7" spans="1:26" ht="15.75" customHeight="1" thickBot="1" x14ac:dyDescent="0.4">
      <c r="A7" s="7"/>
      <c r="B7" s="7">
        <v>41</v>
      </c>
      <c r="C7" s="6"/>
      <c r="D7" s="8"/>
      <c r="E7" s="6"/>
      <c r="F7" s="8"/>
      <c r="G7" s="6"/>
      <c r="H7" s="8"/>
      <c r="I7" s="6"/>
      <c r="J7" s="8"/>
      <c r="K7" s="6"/>
      <c r="L7" s="8"/>
      <c r="M7" s="6"/>
      <c r="N7" s="8"/>
      <c r="O7" s="6"/>
      <c r="P7" s="8"/>
      <c r="Q7" s="6"/>
      <c r="R7" s="8"/>
      <c r="S7" s="6"/>
      <c r="T7" s="8"/>
      <c r="U7" s="6"/>
      <c r="V7" s="8"/>
      <c r="W7" s="6"/>
      <c r="X7" s="8"/>
      <c r="Y7" s="6"/>
      <c r="Z7" s="8"/>
    </row>
    <row r="8" spans="1:26" ht="15.75" customHeight="1" thickBot="1" x14ac:dyDescent="0.4">
      <c r="A8" s="7"/>
      <c r="B8" s="7">
        <v>40</v>
      </c>
      <c r="C8" s="6"/>
      <c r="D8" s="8"/>
      <c r="E8" s="6"/>
      <c r="F8" s="8"/>
      <c r="G8" s="6"/>
      <c r="H8" s="8"/>
      <c r="I8" s="6"/>
      <c r="J8" s="8"/>
      <c r="K8" s="6"/>
      <c r="L8" s="8"/>
      <c r="M8" s="6"/>
      <c r="N8" s="8"/>
      <c r="O8" s="6"/>
      <c r="P8" s="8"/>
      <c r="Q8" s="6"/>
      <c r="R8" s="8"/>
      <c r="S8" s="6"/>
      <c r="T8" s="8"/>
      <c r="U8" s="6"/>
      <c r="V8" s="8"/>
      <c r="W8" s="6"/>
      <c r="X8" s="8"/>
      <c r="Y8" s="6"/>
      <c r="Z8" s="8"/>
    </row>
    <row r="9" spans="1:26" ht="15.75" customHeight="1" thickBot="1" x14ac:dyDescent="0.4">
      <c r="A9" s="7"/>
      <c r="B9" s="7">
        <v>39</v>
      </c>
      <c r="C9" s="6"/>
      <c r="D9" s="8"/>
      <c r="E9" s="6"/>
      <c r="F9" s="8"/>
      <c r="G9" s="6"/>
      <c r="H9" s="8"/>
      <c r="I9" s="6"/>
      <c r="J9" s="8"/>
      <c r="K9" s="6"/>
      <c r="L9" s="8"/>
      <c r="M9" s="6"/>
      <c r="N9" s="8"/>
      <c r="O9" s="6"/>
      <c r="P9" s="8"/>
      <c r="Q9" s="6"/>
      <c r="R9" s="8"/>
      <c r="S9" s="6"/>
      <c r="T9" s="8"/>
      <c r="U9" s="6"/>
      <c r="V9" s="8"/>
      <c r="W9" s="6"/>
      <c r="X9" s="8"/>
      <c r="Y9" s="6"/>
      <c r="Z9" s="8"/>
    </row>
    <row r="10" spans="1:26" ht="15.75" customHeight="1" thickBot="1" x14ac:dyDescent="0.4">
      <c r="A10" s="7"/>
      <c r="B10" s="7">
        <v>38</v>
      </c>
      <c r="C10" s="6"/>
      <c r="D10" s="8"/>
      <c r="E10" s="6"/>
      <c r="F10" s="8"/>
      <c r="G10" s="6"/>
      <c r="H10" s="8"/>
      <c r="I10" s="6"/>
      <c r="J10" s="8"/>
      <c r="K10" s="6"/>
      <c r="L10" s="8"/>
      <c r="M10" s="6"/>
      <c r="N10" s="8"/>
      <c r="O10" s="6"/>
      <c r="P10" s="8"/>
      <c r="Q10" s="6"/>
      <c r="R10" s="8"/>
      <c r="S10" s="6"/>
      <c r="T10" s="8"/>
      <c r="U10" s="6"/>
      <c r="V10" s="8"/>
      <c r="W10" s="6"/>
      <c r="X10" s="8"/>
      <c r="Y10" s="6"/>
      <c r="Z10" s="8"/>
    </row>
    <row r="11" spans="1:26" ht="15.75" customHeight="1" thickBot="1" x14ac:dyDescent="0.4">
      <c r="A11" s="7"/>
      <c r="B11" s="7">
        <v>37</v>
      </c>
      <c r="C11" s="6"/>
      <c r="D11" s="8"/>
      <c r="E11" s="6"/>
      <c r="F11" s="8"/>
      <c r="G11" s="6"/>
      <c r="H11" s="8"/>
      <c r="I11" s="6"/>
      <c r="J11" s="8"/>
      <c r="K11" s="6"/>
      <c r="L11" s="8"/>
      <c r="M11" s="6"/>
      <c r="N11" s="8"/>
      <c r="O11" s="6"/>
      <c r="P11" s="8"/>
      <c r="Q11" s="6"/>
      <c r="R11" s="8"/>
      <c r="S11" s="6"/>
      <c r="T11" s="8"/>
      <c r="U11" s="6"/>
      <c r="V11" s="8"/>
      <c r="W11" s="6"/>
      <c r="X11" s="8"/>
      <c r="Y11" s="6"/>
      <c r="Z11" s="8"/>
    </row>
    <row r="12" spans="1:26" ht="15.75" customHeight="1" thickBot="1" x14ac:dyDescent="0.4">
      <c r="A12" s="7"/>
      <c r="B12" s="7">
        <v>36</v>
      </c>
      <c r="C12" s="6"/>
      <c r="D12" s="8"/>
      <c r="E12" s="6"/>
      <c r="F12" s="8"/>
      <c r="G12" s="6"/>
      <c r="H12" s="8"/>
      <c r="I12" s="6"/>
      <c r="J12" s="8"/>
      <c r="K12" s="6"/>
      <c r="L12" s="8"/>
      <c r="M12" s="6"/>
      <c r="N12" s="8"/>
      <c r="O12" s="6"/>
      <c r="P12" s="8"/>
      <c r="Q12" s="6"/>
      <c r="R12" s="8"/>
      <c r="S12" s="6"/>
      <c r="T12" s="8"/>
      <c r="U12" s="6"/>
      <c r="V12" s="8"/>
      <c r="W12" s="6"/>
      <c r="X12" s="8"/>
      <c r="Y12" s="6"/>
      <c r="Z12" s="8"/>
    </row>
    <row r="13" spans="1:26" ht="15.75" customHeight="1" thickBot="1" x14ac:dyDescent="0.4">
      <c r="A13" s="7"/>
      <c r="B13" s="7">
        <v>35</v>
      </c>
      <c r="C13" s="6"/>
      <c r="D13" s="8"/>
      <c r="E13" s="6"/>
      <c r="F13" s="8"/>
      <c r="G13" s="6"/>
      <c r="H13" s="8"/>
      <c r="I13" s="6"/>
      <c r="J13" s="8"/>
      <c r="K13" s="6"/>
      <c r="L13" s="8"/>
      <c r="M13" s="6"/>
      <c r="N13" s="8"/>
      <c r="O13" s="6"/>
      <c r="P13" s="8"/>
      <c r="Q13" s="6"/>
      <c r="R13" s="8"/>
      <c r="S13" s="6"/>
      <c r="T13" s="8"/>
      <c r="U13" s="6"/>
      <c r="V13" s="8"/>
      <c r="W13" s="6"/>
      <c r="X13" s="8"/>
      <c r="Y13" s="6"/>
      <c r="Z13" s="8"/>
    </row>
    <row r="14" spans="1:26" ht="15.75" customHeight="1" thickBot="1" x14ac:dyDescent="0.4">
      <c r="A14" s="7"/>
      <c r="B14" s="7">
        <v>34</v>
      </c>
      <c r="C14" s="6"/>
      <c r="D14" s="8"/>
      <c r="E14" s="6"/>
      <c r="F14" s="8"/>
      <c r="G14" s="6"/>
      <c r="H14" s="8"/>
      <c r="I14" s="6"/>
      <c r="J14" s="8"/>
      <c r="K14" s="6"/>
      <c r="L14" s="8"/>
      <c r="M14" s="6"/>
      <c r="N14" s="8"/>
      <c r="O14" s="6"/>
      <c r="P14" s="8"/>
      <c r="Q14" s="6"/>
      <c r="R14" s="8"/>
      <c r="S14" s="6"/>
      <c r="T14" s="8"/>
      <c r="U14" s="6"/>
      <c r="V14" s="8"/>
      <c r="W14" s="6"/>
      <c r="X14" s="8"/>
      <c r="Y14" s="6"/>
      <c r="Z14" s="8"/>
    </row>
    <row r="15" spans="1:26" ht="15.75" customHeight="1" thickBot="1" x14ac:dyDescent="0.4">
      <c r="A15" s="7"/>
      <c r="B15" s="7">
        <v>33</v>
      </c>
      <c r="C15" s="6"/>
      <c r="D15" s="8"/>
      <c r="E15" s="6"/>
      <c r="F15" s="8"/>
      <c r="G15" s="6"/>
      <c r="H15" s="8"/>
      <c r="I15" s="6"/>
      <c r="J15" s="8"/>
      <c r="K15" s="6"/>
      <c r="L15" s="8"/>
      <c r="M15" s="6"/>
      <c r="N15" s="8"/>
      <c r="O15" s="6"/>
      <c r="P15" s="8"/>
      <c r="Q15" s="6"/>
      <c r="R15" s="8"/>
      <c r="S15" s="6"/>
      <c r="T15" s="8"/>
      <c r="U15" s="6"/>
      <c r="V15" s="8"/>
      <c r="W15" s="6"/>
      <c r="X15" s="8"/>
      <c r="Y15" s="6"/>
      <c r="Z15" s="8"/>
    </row>
    <row r="16" spans="1:26" ht="15.75" customHeight="1" thickBot="1" x14ac:dyDescent="0.4">
      <c r="A16" s="7"/>
      <c r="B16" s="7">
        <v>32</v>
      </c>
      <c r="C16" s="6"/>
      <c r="D16" s="8"/>
      <c r="E16" s="6"/>
      <c r="F16" s="8"/>
      <c r="G16" s="6"/>
      <c r="H16" s="8"/>
      <c r="I16" s="6"/>
      <c r="J16" s="8"/>
      <c r="K16" s="6"/>
      <c r="L16" s="8"/>
      <c r="M16" s="6"/>
      <c r="N16" s="8"/>
      <c r="O16" s="6"/>
      <c r="P16" s="8"/>
      <c r="Q16" s="6"/>
      <c r="R16" s="8"/>
      <c r="S16" s="6"/>
      <c r="T16" s="8"/>
      <c r="U16" s="6"/>
      <c r="V16" s="8"/>
      <c r="W16" s="6"/>
      <c r="X16" s="8"/>
      <c r="Y16" s="6"/>
      <c r="Z16" s="8"/>
    </row>
    <row r="17" spans="1:26" ht="15.75" customHeight="1" thickBot="1" x14ac:dyDescent="0.4">
      <c r="A17" s="7"/>
      <c r="B17" s="7">
        <v>31</v>
      </c>
      <c r="C17" s="6"/>
      <c r="D17" s="8"/>
      <c r="E17" s="6"/>
      <c r="F17" s="8"/>
      <c r="G17" s="6"/>
      <c r="H17" s="8"/>
      <c r="I17" s="6"/>
      <c r="J17" s="8"/>
      <c r="K17" s="6"/>
      <c r="L17" s="8"/>
      <c r="M17" s="6"/>
      <c r="N17" s="8"/>
      <c r="O17" s="6"/>
      <c r="P17" s="8"/>
      <c r="Q17" s="6"/>
      <c r="R17" s="8"/>
      <c r="S17" s="6"/>
      <c r="T17" s="8"/>
      <c r="U17" s="6"/>
      <c r="V17" s="8"/>
      <c r="W17" s="6"/>
      <c r="X17" s="8"/>
      <c r="Y17" s="6"/>
      <c r="Z17" s="8"/>
    </row>
    <row r="18" spans="1:26" ht="15.75" customHeight="1" thickBot="1" x14ac:dyDescent="0.4">
      <c r="A18" s="7"/>
      <c r="B18" s="7">
        <v>30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0"/>
      <c r="Y18" s="9"/>
      <c r="Z18" s="10"/>
    </row>
    <row r="19" spans="1:26" ht="15.75" customHeight="1" thickBot="1" x14ac:dyDescent="0.4">
      <c r="A19" s="7"/>
      <c r="B19" s="7">
        <v>29</v>
      </c>
      <c r="C19" s="6"/>
      <c r="D19" s="8"/>
      <c r="E19" s="6"/>
      <c r="F19" s="8"/>
      <c r="G19" s="6"/>
      <c r="H19" s="8"/>
      <c r="I19" s="6"/>
      <c r="J19" s="8"/>
      <c r="K19" s="6"/>
      <c r="L19" s="8"/>
      <c r="M19" s="6"/>
      <c r="N19" s="8"/>
      <c r="O19" s="6"/>
      <c r="P19" s="8"/>
      <c r="Q19" s="6"/>
      <c r="R19" s="8"/>
      <c r="S19" s="6"/>
      <c r="T19" s="8"/>
      <c r="U19" s="6"/>
      <c r="V19" s="8"/>
      <c r="W19" s="6"/>
      <c r="X19" s="8"/>
      <c r="Y19" s="6"/>
      <c r="Z19" s="8"/>
    </row>
    <row r="20" spans="1:26" ht="15.75" customHeight="1" thickBot="1" x14ac:dyDescent="0.4">
      <c r="A20" s="7"/>
      <c r="B20" s="7">
        <v>28</v>
      </c>
      <c r="C20" s="6"/>
      <c r="D20" s="8"/>
      <c r="E20" s="6"/>
      <c r="F20" s="8"/>
      <c r="G20" s="6"/>
      <c r="H20" s="8"/>
      <c r="I20" s="6"/>
      <c r="J20" s="8"/>
      <c r="K20" s="6"/>
      <c r="L20" s="8"/>
      <c r="M20" s="6"/>
      <c r="N20" s="8"/>
      <c r="O20" s="6"/>
      <c r="P20" s="8"/>
      <c r="Q20" s="6"/>
      <c r="R20" s="8"/>
      <c r="S20" s="6"/>
      <c r="T20" s="8"/>
      <c r="U20" s="6"/>
      <c r="V20" s="8"/>
      <c r="W20" s="6"/>
      <c r="X20" s="8"/>
      <c r="Y20" s="6"/>
      <c r="Z20" s="8"/>
    </row>
    <row r="21" spans="1:26" ht="15.75" customHeight="1" thickBot="1" x14ac:dyDescent="0.4">
      <c r="A21" s="7"/>
      <c r="B21" s="7">
        <v>27</v>
      </c>
      <c r="C21" s="6"/>
      <c r="D21" s="8"/>
      <c r="E21" s="6"/>
      <c r="F21" s="8"/>
      <c r="G21" s="6"/>
      <c r="H21" s="8"/>
      <c r="I21" s="6"/>
      <c r="J21" s="8"/>
      <c r="K21" s="6"/>
      <c r="L21" s="8"/>
      <c r="M21" s="6"/>
      <c r="N21" s="8"/>
      <c r="O21" s="6"/>
      <c r="P21" s="8"/>
      <c r="Q21" s="6"/>
      <c r="R21" s="8"/>
      <c r="S21" s="6"/>
      <c r="T21" s="8"/>
      <c r="U21" s="6"/>
      <c r="V21" s="8"/>
      <c r="W21" s="6"/>
      <c r="X21" s="8"/>
      <c r="Y21" s="6"/>
      <c r="Z21" s="8"/>
    </row>
    <row r="22" spans="1:26" ht="15.75" customHeight="1" thickBot="1" x14ac:dyDescent="0.4">
      <c r="A22" s="7"/>
      <c r="B22" s="7">
        <v>26</v>
      </c>
      <c r="C22" s="7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</row>
    <row r="23" spans="1:26" ht="15.75" customHeight="1" thickBot="1" x14ac:dyDescent="0.4">
      <c r="A23" s="7"/>
      <c r="B23" s="7">
        <v>25</v>
      </c>
      <c r="C23" s="7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</row>
    <row r="24" spans="1:26" ht="15.75" customHeight="1" thickBot="1" x14ac:dyDescent="0.4">
      <c r="A24" s="7"/>
      <c r="B24" s="7">
        <v>24</v>
      </c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</row>
    <row r="25" spans="1:26" ht="15.75" customHeight="1" thickBot="1" x14ac:dyDescent="0.4">
      <c r="A25" s="7"/>
      <c r="B25" s="7">
        <v>23</v>
      </c>
      <c r="C25" s="7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</row>
    <row r="26" spans="1:26" ht="15.75" customHeight="1" thickBot="1" x14ac:dyDescent="0.4">
      <c r="A26" s="7"/>
      <c r="B26" s="7">
        <v>22</v>
      </c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</row>
    <row r="27" spans="1:26" ht="15.75" customHeight="1" thickBot="1" x14ac:dyDescent="0.4">
      <c r="A27" s="7"/>
      <c r="B27" s="7">
        <v>21</v>
      </c>
      <c r="C27" s="7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</row>
    <row r="28" spans="1:26" ht="15.75" customHeight="1" thickBot="1" x14ac:dyDescent="0.4">
      <c r="A28" s="7"/>
      <c r="B28" s="7">
        <v>20</v>
      </c>
      <c r="C28" s="7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</row>
    <row r="29" spans="1:26" ht="15.75" customHeight="1" thickBot="1" x14ac:dyDescent="0.4">
      <c r="A29" s="7"/>
      <c r="B29" s="7">
        <v>19</v>
      </c>
      <c r="C29" s="7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</row>
    <row r="30" spans="1:26" ht="15.75" customHeight="1" thickBot="1" x14ac:dyDescent="0.4">
      <c r="A30" s="7"/>
      <c r="B30" s="7">
        <v>18</v>
      </c>
      <c r="C30" s="7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</row>
    <row r="31" spans="1:26" ht="15.75" customHeight="1" thickBot="1" x14ac:dyDescent="0.4">
      <c r="A31" s="7"/>
      <c r="B31" s="7">
        <v>17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ht="15.75" customHeight="1" thickBot="1" x14ac:dyDescent="0.4">
      <c r="A32" s="7" t="s">
        <v>333</v>
      </c>
      <c r="B32" s="7">
        <v>16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</row>
  </sheetData>
  <phoneticPr fontId="2"/>
  <conditionalFormatting sqref="C1:D1 G1:P1 S1:Z1 A1:B2 C3:Z1000 A33:B1000">
    <cfRule type="notContainsBlanks" dxfId="0" priority="1">
      <formula>LEN(TRIM(A1))&gt;0</formula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256D-BC1C-4C87-A441-C55DB671FCA1}">
  <sheetPr>
    <outlinePr summaryBelow="0" summaryRight="0"/>
  </sheetPr>
  <dimension ref="A1:Z33"/>
  <sheetViews>
    <sheetView workbookViewId="0"/>
  </sheetViews>
  <sheetFormatPr defaultColWidth="11" defaultRowHeight="15.75" customHeight="1" x14ac:dyDescent="0.35"/>
  <cols>
    <col min="1" max="26" width="2.75" style="5" customWidth="1"/>
    <col min="27" max="16384" width="11" style="5"/>
  </cols>
  <sheetData>
    <row r="1" spans="1:26" ht="15.75" customHeight="1" thickBot="1" x14ac:dyDescent="0.4">
      <c r="A1" s="1"/>
      <c r="B1" s="2"/>
      <c r="C1" s="2"/>
      <c r="D1" s="2"/>
      <c r="E1" s="3" t="s">
        <v>328</v>
      </c>
      <c r="F1" s="3" t="s">
        <v>329</v>
      </c>
      <c r="G1" s="2"/>
      <c r="H1" s="2"/>
      <c r="I1" s="2"/>
      <c r="J1" s="2"/>
      <c r="K1" s="2"/>
      <c r="L1" s="2"/>
      <c r="M1" s="2"/>
      <c r="N1" s="4"/>
      <c r="O1" s="1"/>
      <c r="P1" s="2"/>
      <c r="Q1" s="3" t="s">
        <v>328</v>
      </c>
      <c r="R1" s="3" t="s">
        <v>330</v>
      </c>
      <c r="S1" s="2"/>
      <c r="T1" s="2"/>
      <c r="U1" s="2"/>
      <c r="V1" s="2"/>
      <c r="W1" s="2"/>
      <c r="X1" s="2"/>
      <c r="Y1" s="2"/>
      <c r="Z1" s="4"/>
    </row>
    <row r="2" spans="1:26" ht="15.75" customHeight="1" thickBot="1" x14ac:dyDescent="0.4">
      <c r="A2" s="6"/>
      <c r="B2" s="6"/>
      <c r="C2" s="7">
        <v>1</v>
      </c>
      <c r="D2" s="8">
        <v>2</v>
      </c>
      <c r="E2" s="7">
        <v>3</v>
      </c>
      <c r="F2" s="8">
        <v>4</v>
      </c>
      <c r="G2" s="7">
        <v>5</v>
      </c>
      <c r="H2" s="8">
        <v>6</v>
      </c>
      <c r="I2" s="7">
        <v>7</v>
      </c>
      <c r="J2" s="8">
        <v>8</v>
      </c>
      <c r="K2" s="7">
        <v>9</v>
      </c>
      <c r="L2" s="8">
        <v>10</v>
      </c>
      <c r="M2" s="7">
        <v>11</v>
      </c>
      <c r="N2" s="8">
        <v>12</v>
      </c>
      <c r="O2" s="7">
        <v>1</v>
      </c>
      <c r="P2" s="8">
        <v>2</v>
      </c>
      <c r="Q2" s="7">
        <v>3</v>
      </c>
      <c r="R2" s="8">
        <v>4</v>
      </c>
      <c r="S2" s="7">
        <v>5</v>
      </c>
      <c r="T2" s="8">
        <v>6</v>
      </c>
      <c r="U2" s="7">
        <v>7</v>
      </c>
      <c r="V2" s="8">
        <v>8</v>
      </c>
      <c r="W2" s="7">
        <v>9</v>
      </c>
      <c r="X2" s="8">
        <v>10</v>
      </c>
      <c r="Y2" s="7">
        <v>11</v>
      </c>
      <c r="Z2" s="8">
        <v>12</v>
      </c>
    </row>
    <row r="3" spans="1:26" ht="15.75" customHeight="1" thickBot="1" x14ac:dyDescent="0.4">
      <c r="A3" s="7" t="s">
        <v>331</v>
      </c>
      <c r="B3" s="7">
        <v>15</v>
      </c>
      <c r="C3" s="6"/>
      <c r="D3" s="8"/>
      <c r="E3" s="6"/>
      <c r="F3" s="8"/>
      <c r="G3" s="6"/>
      <c r="H3" s="8"/>
      <c r="I3" s="6"/>
      <c r="J3" s="8"/>
      <c r="K3" s="6"/>
      <c r="L3" s="8"/>
      <c r="M3" s="6"/>
      <c r="N3" s="8"/>
      <c r="O3" s="6"/>
      <c r="P3" s="8"/>
      <c r="Q3" s="6"/>
      <c r="R3" s="8"/>
      <c r="S3" s="6"/>
      <c r="T3" s="8"/>
      <c r="U3" s="6"/>
      <c r="V3" s="8"/>
      <c r="W3" s="6"/>
      <c r="X3" s="8"/>
      <c r="Y3" s="6"/>
      <c r="Z3" s="8"/>
    </row>
    <row r="4" spans="1:26" ht="15.75" customHeight="1" thickBot="1" x14ac:dyDescent="0.4">
      <c r="A4" s="7"/>
      <c r="B4" s="7">
        <v>14</v>
      </c>
      <c r="C4" s="6"/>
      <c r="D4" s="8"/>
      <c r="E4" s="6"/>
      <c r="F4" s="8"/>
      <c r="G4" s="6"/>
      <c r="H4" s="8"/>
      <c r="I4" s="6"/>
      <c r="J4" s="8"/>
      <c r="K4" s="6"/>
      <c r="L4" s="8"/>
      <c r="M4" s="6"/>
      <c r="N4" s="8"/>
      <c r="O4" s="6"/>
      <c r="P4" s="8"/>
      <c r="Q4" s="6"/>
      <c r="R4" s="8"/>
      <c r="S4" s="6"/>
      <c r="T4" s="8"/>
      <c r="U4" s="6"/>
      <c r="V4" s="8"/>
      <c r="W4" s="6"/>
      <c r="X4" s="8"/>
      <c r="Y4" s="6"/>
      <c r="Z4" s="8"/>
    </row>
    <row r="5" spans="1:26" ht="15.75" customHeight="1" thickBot="1" x14ac:dyDescent="0.4">
      <c r="A5" s="7"/>
      <c r="B5" s="7">
        <v>13</v>
      </c>
      <c r="C5" s="6"/>
      <c r="D5" s="8"/>
      <c r="E5" s="6"/>
      <c r="F5" s="8"/>
      <c r="G5" s="6"/>
      <c r="H5" s="8"/>
      <c r="I5" s="6"/>
      <c r="J5" s="8"/>
      <c r="K5" s="6"/>
      <c r="L5" s="8"/>
      <c r="M5" s="6"/>
      <c r="N5" s="8"/>
      <c r="O5" s="6"/>
      <c r="P5" s="8"/>
      <c r="Q5" s="6"/>
      <c r="R5" s="8"/>
      <c r="S5" s="6"/>
      <c r="T5" s="8"/>
      <c r="U5" s="6"/>
      <c r="V5" s="8"/>
      <c r="W5" s="6"/>
      <c r="X5" s="8"/>
      <c r="Y5" s="6"/>
      <c r="Z5" s="8"/>
    </row>
    <row r="6" spans="1:26" ht="15.75" customHeight="1" thickBot="1" x14ac:dyDescent="0.4">
      <c r="A6" s="7"/>
      <c r="B6" s="7">
        <v>12</v>
      </c>
      <c r="C6" s="6"/>
      <c r="D6" s="8"/>
      <c r="E6" s="6"/>
      <c r="F6" s="8"/>
      <c r="G6" s="6"/>
      <c r="H6" s="8"/>
      <c r="I6" s="6"/>
      <c r="J6" s="8"/>
      <c r="K6" s="6"/>
      <c r="L6" s="8"/>
      <c r="M6" s="6"/>
      <c r="N6" s="8"/>
      <c r="O6" s="6"/>
      <c r="P6" s="8"/>
      <c r="Q6" s="6"/>
      <c r="R6" s="8"/>
      <c r="S6" s="6"/>
      <c r="T6" s="8"/>
      <c r="U6" s="6"/>
      <c r="V6" s="8"/>
      <c r="W6" s="6"/>
      <c r="X6" s="8"/>
      <c r="Y6" s="6"/>
      <c r="Z6" s="8"/>
    </row>
    <row r="7" spans="1:26" ht="15.75" customHeight="1" thickBot="1" x14ac:dyDescent="0.4">
      <c r="A7" s="7"/>
      <c r="B7" s="7">
        <v>11</v>
      </c>
      <c r="C7" s="6"/>
      <c r="D7" s="8"/>
      <c r="E7" s="6"/>
      <c r="F7" s="8"/>
      <c r="G7" s="6"/>
      <c r="H7" s="8"/>
      <c r="I7" s="6"/>
      <c r="J7" s="8"/>
      <c r="K7" s="6"/>
      <c r="L7" s="8"/>
      <c r="M7" s="6"/>
      <c r="N7" s="8"/>
      <c r="O7" s="6"/>
      <c r="P7" s="8"/>
      <c r="Q7" s="6"/>
      <c r="R7" s="8"/>
      <c r="S7" s="6"/>
      <c r="T7" s="8"/>
      <c r="U7" s="6"/>
      <c r="V7" s="8"/>
      <c r="W7" s="6"/>
      <c r="X7" s="8"/>
      <c r="Y7" s="6"/>
      <c r="Z7" s="8"/>
    </row>
    <row r="8" spans="1:26" ht="15.75" customHeight="1" thickBot="1" x14ac:dyDescent="0.4">
      <c r="A8" s="7"/>
      <c r="B8" s="7">
        <v>10</v>
      </c>
      <c r="C8" s="6"/>
      <c r="D8" s="8"/>
      <c r="E8" s="6"/>
      <c r="F8" s="8"/>
      <c r="G8" s="6"/>
      <c r="H8" s="8"/>
      <c r="I8" s="6"/>
      <c r="J8" s="8"/>
      <c r="K8" s="6"/>
      <c r="L8" s="8"/>
      <c r="M8" s="6"/>
      <c r="N8" s="8"/>
      <c r="O8" s="6"/>
      <c r="P8" s="8"/>
      <c r="Q8" s="6"/>
      <c r="R8" s="8"/>
      <c r="S8" s="6"/>
      <c r="T8" s="8"/>
      <c r="U8" s="6"/>
      <c r="V8" s="8"/>
      <c r="W8" s="6"/>
      <c r="X8" s="8"/>
      <c r="Y8" s="6"/>
      <c r="Z8" s="8"/>
    </row>
    <row r="9" spans="1:26" ht="15.75" customHeight="1" thickBot="1" x14ac:dyDescent="0.4">
      <c r="A9" s="7"/>
      <c r="B9" s="7">
        <v>9</v>
      </c>
      <c r="C9" s="6"/>
      <c r="D9" s="8"/>
      <c r="E9" s="6"/>
      <c r="F9" s="8"/>
      <c r="G9" s="6"/>
      <c r="H9" s="8"/>
      <c r="I9" s="6"/>
      <c r="J9" s="8"/>
      <c r="K9" s="6"/>
      <c r="L9" s="8"/>
      <c r="M9" s="6"/>
      <c r="N9" s="8"/>
      <c r="O9" s="6"/>
      <c r="P9" s="8"/>
      <c r="Q9" s="6"/>
      <c r="R9" s="8"/>
      <c r="S9" s="6"/>
      <c r="T9" s="8"/>
      <c r="U9" s="6"/>
      <c r="V9" s="8"/>
      <c r="W9" s="6"/>
      <c r="X9" s="8"/>
      <c r="Y9" s="6"/>
      <c r="Z9" s="8"/>
    </row>
    <row r="10" spans="1:26" ht="15.75" customHeight="1" thickBot="1" x14ac:dyDescent="0.4">
      <c r="A10" s="7"/>
      <c r="B10" s="7">
        <v>8</v>
      </c>
      <c r="C10" s="6"/>
      <c r="D10" s="8"/>
      <c r="E10" s="6"/>
      <c r="F10" s="8"/>
      <c r="G10" s="6"/>
      <c r="H10" s="8"/>
      <c r="I10" s="6"/>
      <c r="J10" s="8"/>
      <c r="K10" s="6"/>
      <c r="L10" s="8"/>
      <c r="M10" s="6"/>
      <c r="N10" s="8"/>
      <c r="O10" s="6"/>
      <c r="P10" s="8"/>
      <c r="Q10" s="6"/>
      <c r="R10" s="8"/>
      <c r="S10" s="6"/>
      <c r="T10" s="8"/>
      <c r="U10" s="6"/>
      <c r="V10" s="8"/>
      <c r="W10" s="6"/>
      <c r="X10" s="8"/>
      <c r="Y10" s="6"/>
      <c r="Z10" s="8"/>
    </row>
    <row r="11" spans="1:26" ht="15.75" customHeight="1" thickBot="1" x14ac:dyDescent="0.4">
      <c r="A11" s="7"/>
      <c r="B11" s="7">
        <v>7</v>
      </c>
      <c r="C11" s="6"/>
      <c r="D11" s="8"/>
      <c r="E11" s="6"/>
      <c r="F11" s="8"/>
      <c r="G11" s="6"/>
      <c r="H11" s="8"/>
      <c r="I11" s="6"/>
      <c r="J11" s="8"/>
      <c r="K11" s="6"/>
      <c r="L11" s="8"/>
      <c r="M11" s="6"/>
      <c r="N11" s="8"/>
      <c r="O11" s="6"/>
      <c r="P11" s="8"/>
      <c r="Q11" s="6"/>
      <c r="R11" s="8"/>
      <c r="S11" s="6"/>
      <c r="T11" s="8"/>
      <c r="U11" s="6"/>
      <c r="V11" s="8"/>
      <c r="W11" s="6"/>
      <c r="X11" s="8"/>
      <c r="Y11" s="6"/>
      <c r="Z11" s="8"/>
    </row>
    <row r="12" spans="1:26" ht="15.75" customHeight="1" thickBot="1" x14ac:dyDescent="0.4">
      <c r="A12" s="7"/>
      <c r="B12" s="7">
        <v>6</v>
      </c>
      <c r="C12" s="6"/>
      <c r="D12" s="8"/>
      <c r="E12" s="6"/>
      <c r="F12" s="8"/>
      <c r="G12" s="6"/>
      <c r="H12" s="8"/>
      <c r="I12" s="6"/>
      <c r="J12" s="8"/>
      <c r="K12" s="6"/>
      <c r="L12" s="8"/>
      <c r="M12" s="6"/>
      <c r="N12" s="8"/>
      <c r="O12" s="6"/>
      <c r="P12" s="8"/>
      <c r="Q12" s="6"/>
      <c r="R12" s="8"/>
      <c r="S12" s="6"/>
      <c r="T12" s="8"/>
      <c r="U12" s="6"/>
      <c r="V12" s="8"/>
      <c r="W12" s="6"/>
      <c r="X12" s="8"/>
      <c r="Y12" s="6"/>
      <c r="Z12" s="8"/>
    </row>
    <row r="13" spans="1:26" ht="15.75" customHeight="1" thickBot="1" x14ac:dyDescent="0.4">
      <c r="A13" s="7"/>
      <c r="B13" s="7">
        <v>5</v>
      </c>
      <c r="C13" s="6"/>
      <c r="D13" s="8"/>
      <c r="E13" s="6"/>
      <c r="F13" s="8"/>
      <c r="G13" s="6"/>
      <c r="H13" s="8"/>
      <c r="I13" s="6"/>
      <c r="J13" s="8"/>
      <c r="K13" s="6"/>
      <c r="L13" s="8"/>
      <c r="M13" s="6"/>
      <c r="N13" s="8"/>
      <c r="O13" s="6"/>
      <c r="P13" s="8"/>
      <c r="Q13" s="6"/>
      <c r="R13" s="8"/>
      <c r="S13" s="6"/>
      <c r="T13" s="8"/>
      <c r="U13" s="6"/>
      <c r="V13" s="8"/>
      <c r="W13" s="6"/>
      <c r="X13" s="8"/>
      <c r="Y13" s="6"/>
      <c r="Z13" s="8"/>
    </row>
    <row r="14" spans="1:26" ht="15.75" customHeight="1" thickBot="1" x14ac:dyDescent="0.4">
      <c r="A14" s="7"/>
      <c r="B14" s="7">
        <v>4</v>
      </c>
      <c r="C14" s="6"/>
      <c r="D14" s="8"/>
      <c r="E14" s="6"/>
      <c r="F14" s="8"/>
      <c r="G14" s="6"/>
      <c r="H14" s="8"/>
      <c r="I14" s="6"/>
      <c r="J14" s="8"/>
      <c r="K14" s="6"/>
      <c r="L14" s="8"/>
      <c r="M14" s="6"/>
      <c r="N14" s="8"/>
      <c r="O14" s="6"/>
      <c r="P14" s="8"/>
      <c r="Q14" s="6"/>
      <c r="R14" s="8"/>
      <c r="S14" s="6"/>
      <c r="T14" s="8"/>
      <c r="U14" s="6"/>
      <c r="V14" s="8"/>
      <c r="W14" s="6"/>
      <c r="X14" s="8"/>
      <c r="Y14" s="6"/>
      <c r="Z14" s="8"/>
    </row>
    <row r="15" spans="1:26" ht="15.75" customHeight="1" thickBot="1" x14ac:dyDescent="0.4">
      <c r="A15" s="7"/>
      <c r="B15" s="7">
        <v>3</v>
      </c>
      <c r="C15" s="6"/>
      <c r="D15" s="8"/>
      <c r="E15" s="6"/>
      <c r="F15" s="8"/>
      <c r="G15" s="6"/>
      <c r="H15" s="8"/>
      <c r="I15" s="6"/>
      <c r="J15" s="8"/>
      <c r="K15" s="6"/>
      <c r="L15" s="8"/>
      <c r="M15" s="6"/>
      <c r="N15" s="8"/>
      <c r="O15" s="6"/>
      <c r="P15" s="8"/>
      <c r="Q15" s="6"/>
      <c r="R15" s="8"/>
      <c r="S15" s="6"/>
      <c r="T15" s="8"/>
      <c r="U15" s="6"/>
      <c r="V15" s="8"/>
      <c r="W15" s="6"/>
      <c r="X15" s="8"/>
      <c r="Y15" s="6"/>
      <c r="Z15" s="8"/>
    </row>
    <row r="16" spans="1:26" ht="15.75" customHeight="1" thickBot="1" x14ac:dyDescent="0.4">
      <c r="A16" s="7"/>
      <c r="B16" s="7">
        <v>2</v>
      </c>
      <c r="C16" s="6"/>
      <c r="D16" s="8"/>
      <c r="E16" s="6"/>
      <c r="F16" s="8"/>
      <c r="G16" s="6"/>
      <c r="H16" s="8"/>
      <c r="I16" s="6"/>
      <c r="J16" s="8"/>
      <c r="K16" s="6"/>
      <c r="L16" s="8"/>
      <c r="M16" s="6"/>
      <c r="N16" s="8"/>
      <c r="O16" s="6"/>
      <c r="P16" s="8"/>
      <c r="Q16" s="6"/>
      <c r="R16" s="8"/>
      <c r="S16" s="6"/>
      <c r="T16" s="8"/>
      <c r="U16" s="6"/>
      <c r="V16" s="8"/>
      <c r="W16" s="6"/>
      <c r="X16" s="8"/>
      <c r="Y16" s="6"/>
      <c r="Z16" s="8"/>
    </row>
    <row r="17" spans="1:26" ht="15.75" customHeight="1" thickBot="1" x14ac:dyDescent="0.4">
      <c r="A17" s="7" t="s">
        <v>331</v>
      </c>
      <c r="B17" s="7">
        <v>1</v>
      </c>
      <c r="C17" s="6"/>
      <c r="D17" s="8"/>
      <c r="E17" s="6"/>
      <c r="F17" s="8"/>
      <c r="G17" s="6"/>
      <c r="H17" s="8"/>
      <c r="I17" s="6"/>
      <c r="J17" s="8"/>
      <c r="K17" s="6"/>
      <c r="L17" s="8"/>
      <c r="M17" s="6"/>
      <c r="N17" s="8"/>
      <c r="O17" s="6"/>
      <c r="P17" s="8"/>
      <c r="Q17" s="6"/>
      <c r="R17" s="8"/>
      <c r="S17" s="6"/>
      <c r="T17" s="8"/>
      <c r="U17" s="6"/>
      <c r="V17" s="8"/>
      <c r="W17" s="6"/>
      <c r="X17" s="8"/>
      <c r="Y17" s="6"/>
      <c r="Z17" s="8"/>
    </row>
    <row r="18" spans="1:26" ht="15.75" customHeight="1" thickBot="1" x14ac:dyDescent="0.4">
      <c r="A18" s="7"/>
      <c r="B18" s="7">
        <v>0</v>
      </c>
      <c r="C18" s="9"/>
      <c r="D18" s="10"/>
      <c r="E18" s="9"/>
      <c r="F18" s="10"/>
      <c r="G18" s="9"/>
      <c r="H18" s="10"/>
      <c r="I18" s="9"/>
      <c r="J18" s="10"/>
      <c r="K18" s="9"/>
      <c r="L18" s="10"/>
      <c r="M18" s="9"/>
      <c r="N18" s="10"/>
      <c r="O18" s="9"/>
      <c r="P18" s="10"/>
      <c r="Q18" s="9"/>
      <c r="R18" s="10"/>
      <c r="S18" s="9"/>
      <c r="T18" s="10"/>
      <c r="U18" s="9"/>
      <c r="V18" s="10"/>
      <c r="W18" s="9"/>
      <c r="X18" s="10"/>
      <c r="Y18" s="9"/>
      <c r="Z18" s="10"/>
    </row>
    <row r="19" spans="1:26" ht="15.75" customHeight="1" thickBot="1" x14ac:dyDescent="0.4">
      <c r="A19" s="7" t="s">
        <v>332</v>
      </c>
      <c r="B19" s="7">
        <v>1</v>
      </c>
      <c r="C19" s="6"/>
      <c r="D19" s="8"/>
      <c r="E19" s="6"/>
      <c r="F19" s="8"/>
      <c r="G19" s="6"/>
      <c r="H19" s="8"/>
      <c r="I19" s="6"/>
      <c r="J19" s="8"/>
      <c r="K19" s="6"/>
      <c r="L19" s="8"/>
      <c r="M19" s="6"/>
      <c r="N19" s="8"/>
      <c r="O19" s="6"/>
      <c r="P19" s="8"/>
      <c r="Q19" s="6"/>
      <c r="R19" s="8"/>
      <c r="S19" s="6"/>
      <c r="T19" s="8"/>
      <c r="U19" s="6"/>
      <c r="V19" s="8"/>
      <c r="W19" s="6"/>
      <c r="X19" s="8"/>
      <c r="Y19" s="6"/>
      <c r="Z19" s="8"/>
    </row>
    <row r="20" spans="1:26" ht="15.75" customHeight="1" thickBot="1" x14ac:dyDescent="0.4">
      <c r="A20" s="7"/>
      <c r="B20" s="7">
        <v>2</v>
      </c>
      <c r="C20" s="6"/>
      <c r="D20" s="8"/>
      <c r="E20" s="6"/>
      <c r="F20" s="8"/>
      <c r="G20" s="6"/>
      <c r="H20" s="8"/>
      <c r="I20" s="6"/>
      <c r="J20" s="8"/>
      <c r="K20" s="6"/>
      <c r="L20" s="8"/>
      <c r="M20" s="6"/>
      <c r="N20" s="8"/>
      <c r="O20" s="6"/>
      <c r="P20" s="8"/>
      <c r="Q20" s="6"/>
      <c r="R20" s="8"/>
      <c r="S20" s="6"/>
      <c r="T20" s="8"/>
      <c r="U20" s="6"/>
      <c r="V20" s="8"/>
      <c r="W20" s="6"/>
      <c r="X20" s="8"/>
      <c r="Y20" s="6"/>
      <c r="Z20" s="8"/>
    </row>
    <row r="21" spans="1:26" ht="15.75" customHeight="1" thickBot="1" x14ac:dyDescent="0.4">
      <c r="A21" s="7"/>
      <c r="B21" s="7">
        <v>3</v>
      </c>
      <c r="C21" s="6"/>
      <c r="D21" s="8"/>
      <c r="E21" s="6"/>
      <c r="F21" s="8"/>
      <c r="G21" s="6"/>
      <c r="H21" s="8"/>
      <c r="I21" s="6"/>
      <c r="J21" s="8"/>
      <c r="K21" s="6"/>
      <c r="L21" s="8"/>
      <c r="M21" s="6"/>
      <c r="N21" s="8"/>
      <c r="O21" s="6"/>
      <c r="P21" s="8"/>
      <c r="Q21" s="6"/>
      <c r="R21" s="8"/>
      <c r="S21" s="6"/>
      <c r="T21" s="8"/>
      <c r="U21" s="6"/>
      <c r="V21" s="8"/>
      <c r="W21" s="6"/>
      <c r="X21" s="8"/>
      <c r="Y21" s="6"/>
      <c r="Z21" s="8"/>
    </row>
    <row r="22" spans="1:26" ht="15.75" customHeight="1" thickBot="1" x14ac:dyDescent="0.4">
      <c r="A22" s="7"/>
      <c r="B22" s="7">
        <v>4</v>
      </c>
      <c r="C22" s="7"/>
      <c r="D22" s="8"/>
      <c r="E22" s="7"/>
      <c r="F22" s="8"/>
      <c r="G22" s="7"/>
      <c r="H22" s="8"/>
      <c r="I22" s="7"/>
      <c r="J22" s="8"/>
      <c r="K22" s="7"/>
      <c r="L22" s="8"/>
      <c r="M22" s="7"/>
      <c r="N22" s="8"/>
      <c r="O22" s="7"/>
      <c r="P22" s="8"/>
      <c r="Q22" s="7"/>
      <c r="R22" s="8"/>
      <c r="S22" s="7"/>
      <c r="T22" s="8"/>
      <c r="U22" s="7"/>
      <c r="V22" s="8"/>
      <c r="W22" s="7"/>
      <c r="X22" s="8"/>
      <c r="Y22" s="7"/>
      <c r="Z22" s="8"/>
    </row>
    <row r="23" spans="1:26" ht="15.75" customHeight="1" thickBot="1" x14ac:dyDescent="0.4">
      <c r="A23" s="7"/>
      <c r="B23" s="7">
        <v>5</v>
      </c>
      <c r="C23" s="7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</row>
    <row r="24" spans="1:26" ht="15.75" customHeight="1" thickBot="1" x14ac:dyDescent="0.4">
      <c r="A24" s="7"/>
      <c r="B24" s="7">
        <v>6</v>
      </c>
      <c r="C24" s="7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</row>
    <row r="25" spans="1:26" ht="15.75" customHeight="1" thickBot="1" x14ac:dyDescent="0.4">
      <c r="A25" s="7"/>
      <c r="B25" s="7">
        <v>7</v>
      </c>
      <c r="C25" s="7"/>
      <c r="D25" s="8"/>
      <c r="E25" s="7"/>
      <c r="F25" s="8"/>
      <c r="G25" s="7"/>
      <c r="H25" s="8"/>
      <c r="I25" s="7"/>
      <c r="J25" s="8"/>
      <c r="K25" s="7"/>
      <c r="L25" s="8"/>
      <c r="M25" s="7"/>
      <c r="N25" s="8"/>
      <c r="O25" s="7"/>
      <c r="P25" s="8"/>
      <c r="Q25" s="7"/>
      <c r="R25" s="8"/>
      <c r="S25" s="7"/>
      <c r="T25" s="8"/>
      <c r="U25" s="7"/>
      <c r="V25" s="8"/>
      <c r="W25" s="7"/>
      <c r="X25" s="8"/>
      <c r="Y25" s="7"/>
      <c r="Z25" s="8"/>
    </row>
    <row r="26" spans="1:26" ht="15.75" customHeight="1" thickBot="1" x14ac:dyDescent="0.4">
      <c r="A26" s="7"/>
      <c r="B26" s="7">
        <v>8</v>
      </c>
      <c r="C26" s="7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</row>
    <row r="27" spans="1:26" ht="15.75" customHeight="1" thickBot="1" x14ac:dyDescent="0.4">
      <c r="A27" s="7"/>
      <c r="B27" s="7">
        <v>9</v>
      </c>
      <c r="C27" s="7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</row>
    <row r="28" spans="1:26" ht="15.75" customHeight="1" thickBot="1" x14ac:dyDescent="0.4">
      <c r="A28" s="7"/>
      <c r="B28" s="7">
        <v>10</v>
      </c>
      <c r="C28" s="7"/>
      <c r="D28" s="8"/>
      <c r="E28" s="7"/>
      <c r="F28" s="8"/>
      <c r="G28" s="7"/>
      <c r="H28" s="8"/>
      <c r="I28" s="7"/>
      <c r="J28" s="8"/>
      <c r="K28" s="7"/>
      <c r="L28" s="8"/>
      <c r="M28" s="7"/>
      <c r="N28" s="8"/>
      <c r="O28" s="7"/>
      <c r="P28" s="8"/>
      <c r="Q28" s="7"/>
      <c r="R28" s="8"/>
      <c r="S28" s="7"/>
      <c r="T28" s="8"/>
      <c r="U28" s="7"/>
      <c r="V28" s="8"/>
      <c r="W28" s="7"/>
      <c r="X28" s="8"/>
      <c r="Y28" s="7"/>
      <c r="Z28" s="8"/>
    </row>
    <row r="29" spans="1:26" ht="15.75" customHeight="1" thickBot="1" x14ac:dyDescent="0.4">
      <c r="A29" s="7"/>
      <c r="B29" s="7">
        <v>11</v>
      </c>
      <c r="C29" s="7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</row>
    <row r="30" spans="1:26" ht="15.75" customHeight="1" thickBot="1" x14ac:dyDescent="0.4">
      <c r="A30" s="7"/>
      <c r="B30" s="7">
        <v>12</v>
      </c>
      <c r="C30" s="7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</row>
    <row r="31" spans="1:26" ht="15.75" customHeight="1" thickBot="1" x14ac:dyDescent="0.4">
      <c r="A31" s="7"/>
      <c r="B31" s="7">
        <v>13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</row>
    <row r="32" spans="1:26" ht="15.75" customHeight="1" thickBot="1" x14ac:dyDescent="0.4">
      <c r="A32" s="7"/>
      <c r="B32" s="7">
        <v>14</v>
      </c>
      <c r="C32" s="7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</row>
    <row r="33" spans="1:26" ht="15.75" customHeight="1" thickBot="1" x14ac:dyDescent="0.4">
      <c r="A33" s="7" t="s">
        <v>332</v>
      </c>
      <c r="B33" s="7">
        <v>15</v>
      </c>
      <c r="C33" s="7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</row>
  </sheetData>
  <phoneticPr fontId="2"/>
  <conditionalFormatting sqref="C1:D1 G1:P1 S1:Z1 A1:B2 C3:Z1001 A34:B1001">
    <cfRule type="notContainsBlanks" dxfId="2" priority="1">
      <formula>LEN(TRIM(A1))&gt;0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5BAD-BD62-4D72-BB2C-211B195434B3}">
  <sheetPr>
    <outlinePr summaryBelow="0" summaryRight="0"/>
  </sheetPr>
  <dimension ref="A1:Z33"/>
  <sheetViews>
    <sheetView workbookViewId="0">
      <selection activeCell="AC21" sqref="AC21"/>
    </sheetView>
  </sheetViews>
  <sheetFormatPr defaultColWidth="11" defaultRowHeight="15.75" customHeight="1" x14ac:dyDescent="0.35"/>
  <cols>
    <col min="1" max="26" width="2.75" style="15" customWidth="1"/>
    <col min="27" max="16384" width="11" style="15"/>
  </cols>
  <sheetData>
    <row r="1" spans="1:26" ht="15.75" customHeight="1" thickBot="1" x14ac:dyDescent="0.4">
      <c r="A1" s="11"/>
      <c r="B1" s="12"/>
      <c r="C1" s="12"/>
      <c r="D1" s="12"/>
      <c r="E1" s="13" t="s">
        <v>328</v>
      </c>
      <c r="F1" s="13" t="s">
        <v>329</v>
      </c>
      <c r="G1" s="12"/>
      <c r="H1" s="12"/>
      <c r="I1" s="12"/>
      <c r="J1" s="12"/>
      <c r="K1" s="12"/>
      <c r="L1" s="12"/>
      <c r="M1" s="12"/>
      <c r="N1" s="14"/>
      <c r="O1" s="11"/>
      <c r="P1" s="12"/>
      <c r="Q1" s="13" t="s">
        <v>328</v>
      </c>
      <c r="R1" s="13" t="s">
        <v>330</v>
      </c>
      <c r="S1" s="12"/>
      <c r="T1" s="12"/>
      <c r="U1" s="12"/>
      <c r="V1" s="12"/>
      <c r="W1" s="12"/>
      <c r="X1" s="12"/>
      <c r="Y1" s="12"/>
      <c r="Z1" s="14"/>
    </row>
    <row r="2" spans="1:26" ht="15.75" customHeight="1" thickBot="1" x14ac:dyDescent="0.4">
      <c r="A2" s="16"/>
      <c r="B2" s="17"/>
      <c r="C2" s="18">
        <v>1</v>
      </c>
      <c r="D2" s="19">
        <v>2</v>
      </c>
      <c r="E2" s="18">
        <v>3</v>
      </c>
      <c r="F2" s="19">
        <v>4</v>
      </c>
      <c r="G2" s="18">
        <v>5</v>
      </c>
      <c r="H2" s="19">
        <v>6</v>
      </c>
      <c r="I2" s="18">
        <v>7</v>
      </c>
      <c r="J2" s="19">
        <v>8</v>
      </c>
      <c r="K2" s="18">
        <v>9</v>
      </c>
      <c r="L2" s="19">
        <v>10</v>
      </c>
      <c r="M2" s="18">
        <v>11</v>
      </c>
      <c r="N2" s="19">
        <v>12</v>
      </c>
      <c r="O2" s="18">
        <v>1</v>
      </c>
      <c r="P2" s="19">
        <v>2</v>
      </c>
      <c r="Q2" s="18">
        <v>3</v>
      </c>
      <c r="R2" s="19">
        <v>4</v>
      </c>
      <c r="S2" s="18">
        <v>5</v>
      </c>
      <c r="T2" s="19">
        <v>6</v>
      </c>
      <c r="U2" s="18">
        <v>7</v>
      </c>
      <c r="V2" s="19">
        <v>8</v>
      </c>
      <c r="W2" s="18">
        <v>9</v>
      </c>
      <c r="X2" s="19">
        <v>10</v>
      </c>
      <c r="Y2" s="18">
        <v>11</v>
      </c>
      <c r="Z2" s="19">
        <v>12</v>
      </c>
    </row>
    <row r="3" spans="1:26" ht="15.75" customHeight="1" thickBot="1" x14ac:dyDescent="0.4">
      <c r="A3" s="18" t="s">
        <v>332</v>
      </c>
      <c r="B3" s="18">
        <v>16</v>
      </c>
      <c r="C3" s="17"/>
      <c r="D3" s="19"/>
      <c r="E3" s="17"/>
      <c r="F3" s="19"/>
      <c r="G3" s="17"/>
      <c r="H3" s="19"/>
      <c r="I3" s="17"/>
      <c r="J3" s="19"/>
      <c r="K3" s="17"/>
      <c r="L3" s="19"/>
      <c r="M3" s="17"/>
      <c r="N3" s="19"/>
      <c r="O3" s="20"/>
      <c r="P3" s="19"/>
      <c r="Q3" s="17"/>
      <c r="R3" s="19"/>
      <c r="S3" s="17"/>
      <c r="T3" s="19"/>
      <c r="U3" s="17"/>
      <c r="V3" s="19"/>
      <c r="W3" s="17"/>
      <c r="X3" s="19"/>
      <c r="Y3" s="17"/>
      <c r="Z3" s="19"/>
    </row>
    <row r="4" spans="1:26" ht="15.75" customHeight="1" thickBot="1" x14ac:dyDescent="0.4">
      <c r="A4" s="17"/>
      <c r="B4" s="18">
        <v>17</v>
      </c>
      <c r="C4" s="17"/>
      <c r="D4" s="19"/>
      <c r="E4" s="17"/>
      <c r="F4" s="19"/>
      <c r="G4" s="17"/>
      <c r="H4" s="19"/>
      <c r="I4" s="17"/>
      <c r="J4" s="19"/>
      <c r="K4" s="17"/>
      <c r="L4" s="19"/>
      <c r="M4" s="17"/>
      <c r="N4" s="19"/>
      <c r="O4" s="20"/>
      <c r="P4" s="19"/>
      <c r="Q4" s="17"/>
      <c r="R4" s="19"/>
      <c r="S4" s="17"/>
      <c r="T4" s="19"/>
      <c r="U4" s="17"/>
      <c r="V4" s="19"/>
      <c r="W4" s="17"/>
      <c r="X4" s="19"/>
      <c r="Y4" s="17"/>
      <c r="Z4" s="19"/>
    </row>
    <row r="5" spans="1:26" ht="15.75" customHeight="1" thickBot="1" x14ac:dyDescent="0.4">
      <c r="A5" s="17"/>
      <c r="B5" s="18">
        <v>18</v>
      </c>
      <c r="C5" s="17"/>
      <c r="D5" s="19"/>
      <c r="E5" s="17"/>
      <c r="F5" s="19"/>
      <c r="G5" s="17"/>
      <c r="H5" s="19"/>
      <c r="I5" s="17"/>
      <c r="J5" s="19"/>
      <c r="K5" s="17"/>
      <c r="L5" s="19"/>
      <c r="M5" s="17"/>
      <c r="N5" s="19"/>
      <c r="O5" s="20"/>
      <c r="P5" s="19"/>
      <c r="Q5" s="17"/>
      <c r="R5" s="19"/>
      <c r="S5" s="17"/>
      <c r="T5" s="19"/>
      <c r="U5" s="17"/>
      <c r="V5" s="19"/>
      <c r="W5" s="17"/>
      <c r="X5" s="19"/>
      <c r="Y5" s="17"/>
      <c r="Z5" s="19"/>
    </row>
    <row r="6" spans="1:26" ht="15.75" customHeight="1" thickBot="1" x14ac:dyDescent="0.4">
      <c r="A6" s="17"/>
      <c r="B6" s="18">
        <v>19</v>
      </c>
      <c r="C6" s="17"/>
      <c r="D6" s="19"/>
      <c r="E6" s="17"/>
      <c r="F6" s="19"/>
      <c r="G6" s="17"/>
      <c r="H6" s="19"/>
      <c r="I6" s="17"/>
      <c r="J6" s="19"/>
      <c r="K6" s="17"/>
      <c r="L6" s="19"/>
      <c r="M6" s="17"/>
      <c r="N6" s="19"/>
      <c r="O6" s="20"/>
      <c r="P6" s="19"/>
      <c r="Q6" s="17"/>
      <c r="R6" s="19"/>
      <c r="S6" s="17"/>
      <c r="T6" s="19"/>
      <c r="U6" s="17"/>
      <c r="V6" s="19"/>
      <c r="W6" s="17"/>
      <c r="X6" s="19"/>
      <c r="Y6" s="17"/>
      <c r="Z6" s="19"/>
    </row>
    <row r="7" spans="1:26" ht="15.75" customHeight="1" thickBot="1" x14ac:dyDescent="0.4">
      <c r="A7" s="17"/>
      <c r="B7" s="18">
        <v>20</v>
      </c>
      <c r="C7" s="17"/>
      <c r="D7" s="19"/>
      <c r="E7" s="17"/>
      <c r="F7" s="19"/>
      <c r="G7" s="17"/>
      <c r="H7" s="19"/>
      <c r="I7" s="17"/>
      <c r="J7" s="19"/>
      <c r="K7" s="17"/>
      <c r="L7" s="19"/>
      <c r="M7" s="17"/>
      <c r="N7" s="19"/>
      <c r="O7" s="20"/>
      <c r="P7" s="19"/>
      <c r="Q7" s="17"/>
      <c r="R7" s="19"/>
      <c r="S7" s="17"/>
      <c r="T7" s="19"/>
      <c r="U7" s="17"/>
      <c r="V7" s="19"/>
      <c r="W7" s="17"/>
      <c r="X7" s="19"/>
      <c r="Y7" s="17"/>
      <c r="Z7" s="19"/>
    </row>
    <row r="8" spans="1:26" ht="15.75" customHeight="1" thickBot="1" x14ac:dyDescent="0.4">
      <c r="A8" s="17"/>
      <c r="B8" s="18">
        <v>21</v>
      </c>
      <c r="C8" s="17"/>
      <c r="D8" s="19"/>
      <c r="E8" s="17"/>
      <c r="F8" s="19"/>
      <c r="G8" s="17"/>
      <c r="H8" s="19"/>
      <c r="I8" s="17"/>
      <c r="J8" s="19"/>
      <c r="K8" s="17"/>
      <c r="L8" s="19"/>
      <c r="M8" s="17"/>
      <c r="N8" s="19"/>
      <c r="O8" s="20"/>
      <c r="P8" s="19"/>
      <c r="Q8" s="17"/>
      <c r="R8" s="19"/>
      <c r="S8" s="17"/>
      <c r="T8" s="19"/>
      <c r="U8" s="17"/>
      <c r="V8" s="19"/>
      <c r="W8" s="17"/>
      <c r="X8" s="19"/>
      <c r="Y8" s="17"/>
      <c r="Z8" s="19"/>
    </row>
    <row r="9" spans="1:26" ht="15.75" customHeight="1" thickBot="1" x14ac:dyDescent="0.4">
      <c r="A9" s="17"/>
      <c r="B9" s="18">
        <v>22</v>
      </c>
      <c r="C9" s="17"/>
      <c r="D9" s="19"/>
      <c r="E9" s="17"/>
      <c r="F9" s="19"/>
      <c r="G9" s="17"/>
      <c r="H9" s="19"/>
      <c r="I9" s="17"/>
      <c r="J9" s="19"/>
      <c r="K9" s="17"/>
      <c r="L9" s="19"/>
      <c r="M9" s="17"/>
      <c r="N9" s="19"/>
      <c r="O9" s="20"/>
      <c r="P9" s="19"/>
      <c r="Q9" s="17"/>
      <c r="R9" s="19"/>
      <c r="S9" s="17"/>
      <c r="T9" s="19"/>
      <c r="U9" s="17"/>
      <c r="V9" s="19"/>
      <c r="W9" s="17"/>
      <c r="X9" s="19"/>
      <c r="Y9" s="17"/>
      <c r="Z9" s="19"/>
    </row>
    <row r="10" spans="1:26" ht="15.75" customHeight="1" thickBot="1" x14ac:dyDescent="0.4">
      <c r="A10" s="17"/>
      <c r="B10" s="18">
        <v>23</v>
      </c>
      <c r="C10" s="17"/>
      <c r="D10" s="19"/>
      <c r="E10" s="17"/>
      <c r="F10" s="19"/>
      <c r="G10" s="17"/>
      <c r="H10" s="19"/>
      <c r="I10" s="17"/>
      <c r="J10" s="19"/>
      <c r="K10" s="17"/>
      <c r="L10" s="19"/>
      <c r="M10" s="17"/>
      <c r="N10" s="19"/>
      <c r="O10" s="20"/>
      <c r="P10" s="19"/>
      <c r="Q10" s="17"/>
      <c r="R10" s="19"/>
      <c r="S10" s="17"/>
      <c r="T10" s="19"/>
      <c r="U10" s="17"/>
      <c r="V10" s="19"/>
      <c r="W10" s="17"/>
      <c r="X10" s="19"/>
      <c r="Y10" s="17"/>
      <c r="Z10" s="19"/>
    </row>
    <row r="11" spans="1:26" ht="15.75" customHeight="1" thickBot="1" x14ac:dyDescent="0.4">
      <c r="A11" s="17"/>
      <c r="B11" s="18">
        <v>24</v>
      </c>
      <c r="C11" s="17"/>
      <c r="D11" s="19"/>
      <c r="E11" s="17"/>
      <c r="F11" s="19"/>
      <c r="G11" s="17"/>
      <c r="H11" s="19"/>
      <c r="I11" s="17"/>
      <c r="J11" s="19"/>
      <c r="K11" s="17"/>
      <c r="L11" s="19"/>
      <c r="M11" s="17"/>
      <c r="N11" s="19"/>
      <c r="O11" s="20"/>
      <c r="P11" s="19"/>
      <c r="Q11" s="17"/>
      <c r="R11" s="19"/>
      <c r="S11" s="17"/>
      <c r="T11" s="19"/>
      <c r="U11" s="17"/>
      <c r="V11" s="19"/>
      <c r="W11" s="17"/>
      <c r="X11" s="19"/>
      <c r="Y11" s="17"/>
      <c r="Z11" s="19"/>
    </row>
    <row r="12" spans="1:26" ht="15.75" customHeight="1" thickBot="1" x14ac:dyDescent="0.4">
      <c r="A12" s="17"/>
      <c r="B12" s="18">
        <v>25</v>
      </c>
      <c r="C12" s="17"/>
      <c r="D12" s="19"/>
      <c r="E12" s="17"/>
      <c r="F12" s="19"/>
      <c r="G12" s="17"/>
      <c r="H12" s="19"/>
      <c r="I12" s="17"/>
      <c r="J12" s="19"/>
      <c r="K12" s="17"/>
      <c r="L12" s="19"/>
      <c r="M12" s="17"/>
      <c r="N12" s="19"/>
      <c r="O12" s="20"/>
      <c r="P12" s="19"/>
      <c r="Q12" s="17"/>
      <c r="R12" s="19"/>
      <c r="S12" s="17"/>
      <c r="T12" s="19"/>
      <c r="U12" s="17"/>
      <c r="V12" s="19"/>
      <c r="W12" s="17"/>
      <c r="X12" s="19"/>
      <c r="Y12" s="17"/>
      <c r="Z12" s="19"/>
    </row>
    <row r="13" spans="1:26" ht="15.75" customHeight="1" thickBot="1" x14ac:dyDescent="0.4">
      <c r="A13" s="17"/>
      <c r="B13" s="18">
        <v>26</v>
      </c>
      <c r="C13" s="17"/>
      <c r="D13" s="19"/>
      <c r="E13" s="17"/>
      <c r="F13" s="19"/>
      <c r="G13" s="17"/>
      <c r="H13" s="19"/>
      <c r="I13" s="17"/>
      <c r="J13" s="19"/>
      <c r="K13" s="17"/>
      <c r="L13" s="19"/>
      <c r="M13" s="17"/>
      <c r="N13" s="19"/>
      <c r="O13" s="20"/>
      <c r="P13" s="19"/>
      <c r="Q13" s="17"/>
      <c r="R13" s="19"/>
      <c r="S13" s="17"/>
      <c r="T13" s="19"/>
      <c r="U13" s="17"/>
      <c r="V13" s="19"/>
      <c r="W13" s="17"/>
      <c r="X13" s="19"/>
      <c r="Y13" s="17"/>
      <c r="Z13" s="19"/>
    </row>
    <row r="14" spans="1:26" ht="15.75" customHeight="1" thickBot="1" x14ac:dyDescent="0.4">
      <c r="A14" s="17"/>
      <c r="B14" s="18">
        <v>27</v>
      </c>
      <c r="C14" s="17"/>
      <c r="D14" s="19"/>
      <c r="E14" s="17"/>
      <c r="F14" s="19"/>
      <c r="G14" s="17"/>
      <c r="H14" s="19"/>
      <c r="I14" s="17"/>
      <c r="J14" s="19"/>
      <c r="K14" s="17"/>
      <c r="L14" s="19"/>
      <c r="M14" s="17"/>
      <c r="N14" s="19"/>
      <c r="O14" s="20"/>
      <c r="P14" s="19"/>
      <c r="Q14" s="17"/>
      <c r="R14" s="19"/>
      <c r="S14" s="17"/>
      <c r="T14" s="19"/>
      <c r="U14" s="17"/>
      <c r="V14" s="19"/>
      <c r="W14" s="17"/>
      <c r="X14" s="19"/>
      <c r="Y14" s="17"/>
      <c r="Z14" s="19"/>
    </row>
    <row r="15" spans="1:26" ht="15.75" customHeight="1" thickBot="1" x14ac:dyDescent="0.4">
      <c r="A15" s="17"/>
      <c r="B15" s="18">
        <v>28</v>
      </c>
      <c r="C15" s="17"/>
      <c r="D15" s="19"/>
      <c r="E15" s="17"/>
      <c r="F15" s="19"/>
      <c r="G15" s="17"/>
      <c r="H15" s="19"/>
      <c r="I15" s="17"/>
      <c r="J15" s="19"/>
      <c r="K15" s="17"/>
      <c r="L15" s="19"/>
      <c r="M15" s="17"/>
      <c r="N15" s="19"/>
      <c r="O15" s="20"/>
      <c r="P15" s="19"/>
      <c r="Q15" s="17"/>
      <c r="R15" s="19"/>
      <c r="S15" s="17"/>
      <c r="T15" s="19"/>
      <c r="U15" s="17"/>
      <c r="V15" s="19"/>
      <c r="W15" s="17"/>
      <c r="X15" s="19"/>
      <c r="Y15" s="17"/>
      <c r="Z15" s="19"/>
    </row>
    <row r="16" spans="1:26" ht="15.75" customHeight="1" thickBot="1" x14ac:dyDescent="0.4">
      <c r="A16" s="17"/>
      <c r="B16" s="18">
        <v>29</v>
      </c>
      <c r="C16" s="17"/>
      <c r="D16" s="19"/>
      <c r="E16" s="17"/>
      <c r="F16" s="19"/>
      <c r="G16" s="17"/>
      <c r="H16" s="19"/>
      <c r="I16" s="17"/>
      <c r="J16" s="19"/>
      <c r="K16" s="17"/>
      <c r="L16" s="19"/>
      <c r="M16" s="17"/>
      <c r="N16" s="19"/>
      <c r="O16" s="20"/>
      <c r="P16" s="19"/>
      <c r="Q16" s="17"/>
      <c r="R16" s="19"/>
      <c r="S16" s="17"/>
      <c r="T16" s="19"/>
      <c r="U16" s="17"/>
      <c r="V16" s="19"/>
      <c r="W16" s="17"/>
      <c r="X16" s="19"/>
      <c r="Y16" s="17"/>
      <c r="Z16" s="19"/>
    </row>
    <row r="17" spans="1:26" ht="15.75" customHeight="1" thickBot="1" x14ac:dyDescent="0.4">
      <c r="A17" s="17"/>
      <c r="B17" s="18">
        <v>30</v>
      </c>
      <c r="C17" s="17"/>
      <c r="D17" s="19"/>
      <c r="E17" s="17"/>
      <c r="F17" s="19"/>
      <c r="G17" s="17"/>
      <c r="H17" s="19"/>
      <c r="I17" s="17"/>
      <c r="J17" s="19"/>
      <c r="K17" s="17"/>
      <c r="L17" s="19"/>
      <c r="M17" s="17"/>
      <c r="N17" s="19"/>
      <c r="O17" s="21"/>
      <c r="P17" s="19"/>
      <c r="Q17" s="17"/>
      <c r="R17" s="19"/>
      <c r="S17" s="17"/>
      <c r="T17" s="19"/>
      <c r="U17" s="17"/>
      <c r="V17" s="19"/>
      <c r="W17" s="17"/>
      <c r="X17" s="19"/>
      <c r="Y17" s="17"/>
      <c r="Z17" s="19"/>
    </row>
    <row r="18" spans="1:26" ht="15.75" customHeight="1" thickBot="1" x14ac:dyDescent="0.4">
      <c r="A18" s="22"/>
      <c r="B18" s="18">
        <v>31</v>
      </c>
      <c r="C18" s="22"/>
      <c r="D18" s="23"/>
      <c r="E18" s="22"/>
      <c r="F18" s="23"/>
      <c r="G18" s="22"/>
      <c r="H18" s="23"/>
      <c r="I18" s="22"/>
      <c r="J18" s="23"/>
      <c r="K18" s="22"/>
      <c r="L18" s="23"/>
      <c r="M18" s="22"/>
      <c r="N18" s="23"/>
      <c r="O18" s="20"/>
      <c r="P18" s="23"/>
      <c r="Q18" s="22"/>
      <c r="R18" s="23"/>
      <c r="S18" s="22"/>
      <c r="T18" s="23"/>
      <c r="U18" s="22"/>
      <c r="V18" s="23"/>
      <c r="W18" s="22"/>
      <c r="X18" s="23"/>
      <c r="Y18" s="22"/>
      <c r="Z18" s="23"/>
    </row>
    <row r="19" spans="1:26" ht="15.75" customHeight="1" thickBot="1" x14ac:dyDescent="0.4">
      <c r="A19" s="17"/>
      <c r="B19" s="18">
        <v>32</v>
      </c>
      <c r="C19" s="17"/>
      <c r="D19" s="19"/>
      <c r="E19" s="17"/>
      <c r="F19" s="19"/>
      <c r="G19" s="17"/>
      <c r="H19" s="19"/>
      <c r="I19" s="17"/>
      <c r="J19" s="19"/>
      <c r="K19" s="17"/>
      <c r="L19" s="19"/>
      <c r="M19" s="17"/>
      <c r="N19" s="19"/>
      <c r="O19" s="20"/>
      <c r="P19" s="19"/>
      <c r="Q19" s="17"/>
      <c r="R19" s="19"/>
      <c r="S19" s="17"/>
      <c r="T19" s="19"/>
      <c r="U19" s="17"/>
      <c r="V19" s="19"/>
      <c r="W19" s="17"/>
      <c r="X19" s="19"/>
      <c r="Y19" s="17"/>
      <c r="Z19" s="19"/>
    </row>
    <row r="20" spans="1:26" ht="15.75" customHeight="1" thickBot="1" x14ac:dyDescent="0.4">
      <c r="A20" s="17"/>
      <c r="B20" s="18">
        <v>33</v>
      </c>
      <c r="C20" s="17"/>
      <c r="D20" s="19"/>
      <c r="E20" s="17"/>
      <c r="F20" s="19"/>
      <c r="G20" s="17"/>
      <c r="H20" s="19"/>
      <c r="I20" s="17"/>
      <c r="J20" s="19"/>
      <c r="K20" s="17"/>
      <c r="L20" s="19"/>
      <c r="M20" s="17"/>
      <c r="N20" s="19"/>
      <c r="O20" s="20"/>
      <c r="P20" s="19"/>
      <c r="Q20" s="17"/>
      <c r="R20" s="19"/>
      <c r="S20" s="17"/>
      <c r="T20" s="19"/>
      <c r="U20" s="17"/>
      <c r="V20" s="19"/>
      <c r="W20" s="17"/>
      <c r="X20" s="19"/>
      <c r="Y20" s="17"/>
      <c r="Z20" s="19"/>
    </row>
    <row r="21" spans="1:26" ht="15.75" customHeight="1" thickBot="1" x14ac:dyDescent="0.4">
      <c r="A21" s="17"/>
      <c r="B21" s="18">
        <v>34</v>
      </c>
      <c r="C21" s="17"/>
      <c r="D21" s="19"/>
      <c r="E21" s="17"/>
      <c r="F21" s="19"/>
      <c r="G21" s="17"/>
      <c r="H21" s="19"/>
      <c r="I21" s="17"/>
      <c r="J21" s="19"/>
      <c r="K21" s="17"/>
      <c r="L21" s="19"/>
      <c r="M21" s="17"/>
      <c r="N21" s="19"/>
      <c r="O21" s="20"/>
      <c r="P21" s="19"/>
      <c r="Q21" s="17"/>
      <c r="R21" s="19"/>
      <c r="S21" s="17"/>
      <c r="T21" s="19"/>
      <c r="U21" s="17"/>
      <c r="V21" s="19"/>
      <c r="W21" s="17"/>
      <c r="X21" s="19"/>
      <c r="Y21" s="17"/>
      <c r="Z21" s="19"/>
    </row>
    <row r="22" spans="1:26" ht="15.75" customHeight="1" thickBot="1" x14ac:dyDescent="0.4">
      <c r="A22" s="18"/>
      <c r="B22" s="18">
        <v>35</v>
      </c>
      <c r="C22" s="18"/>
      <c r="D22" s="19"/>
      <c r="E22" s="18"/>
      <c r="F22" s="19"/>
      <c r="G22" s="18"/>
      <c r="H22" s="19"/>
      <c r="I22" s="18"/>
      <c r="J22" s="19"/>
      <c r="K22" s="18"/>
      <c r="L22" s="19"/>
      <c r="M22" s="18"/>
      <c r="N22" s="19"/>
      <c r="O22" s="20"/>
      <c r="P22" s="19"/>
      <c r="Q22" s="18"/>
      <c r="R22" s="19"/>
      <c r="S22" s="18"/>
      <c r="T22" s="19"/>
      <c r="U22" s="18"/>
      <c r="V22" s="19"/>
      <c r="W22" s="18"/>
      <c r="X22" s="19"/>
      <c r="Y22" s="18"/>
      <c r="Z22" s="19"/>
    </row>
    <row r="23" spans="1:26" ht="15.75" customHeight="1" thickBot="1" x14ac:dyDescent="0.4">
      <c r="A23" s="18"/>
      <c r="B23" s="18">
        <v>36</v>
      </c>
      <c r="C23" s="18"/>
      <c r="D23" s="19"/>
      <c r="E23" s="18"/>
      <c r="F23" s="19"/>
      <c r="G23" s="18"/>
      <c r="H23" s="19"/>
      <c r="I23" s="18"/>
      <c r="J23" s="19"/>
      <c r="K23" s="18"/>
      <c r="L23" s="19"/>
      <c r="M23" s="18"/>
      <c r="N23" s="19"/>
      <c r="O23" s="20"/>
      <c r="P23" s="19"/>
      <c r="Q23" s="18"/>
      <c r="R23" s="19"/>
      <c r="S23" s="18"/>
      <c r="T23" s="19"/>
      <c r="U23" s="18"/>
      <c r="V23" s="19"/>
      <c r="W23" s="18"/>
      <c r="X23" s="19"/>
      <c r="Y23" s="18"/>
      <c r="Z23" s="19"/>
    </row>
    <row r="24" spans="1:26" ht="15.75" customHeight="1" thickBot="1" x14ac:dyDescent="0.4">
      <c r="A24" s="18"/>
      <c r="B24" s="18">
        <v>37</v>
      </c>
      <c r="C24" s="18"/>
      <c r="D24" s="19"/>
      <c r="E24" s="18"/>
      <c r="F24" s="19"/>
      <c r="G24" s="18"/>
      <c r="H24" s="19"/>
      <c r="I24" s="18"/>
      <c r="J24" s="19"/>
      <c r="K24" s="18"/>
      <c r="L24" s="19"/>
      <c r="M24" s="18"/>
      <c r="N24" s="19"/>
      <c r="O24" s="20"/>
      <c r="P24" s="19"/>
      <c r="Q24" s="18"/>
      <c r="R24" s="19"/>
      <c r="S24" s="18"/>
      <c r="T24" s="19"/>
      <c r="U24" s="18"/>
      <c r="V24" s="19"/>
      <c r="W24" s="18"/>
      <c r="X24" s="19"/>
      <c r="Y24" s="18"/>
      <c r="Z24" s="19"/>
    </row>
    <row r="25" spans="1:26" ht="15.75" customHeight="1" thickBot="1" x14ac:dyDescent="0.4">
      <c r="A25" s="18"/>
      <c r="B25" s="18">
        <v>38</v>
      </c>
      <c r="C25" s="18"/>
      <c r="D25" s="19"/>
      <c r="E25" s="18"/>
      <c r="F25" s="19"/>
      <c r="G25" s="18"/>
      <c r="H25" s="19"/>
      <c r="I25" s="18"/>
      <c r="J25" s="19"/>
      <c r="K25" s="18"/>
      <c r="L25" s="19"/>
      <c r="M25" s="18"/>
      <c r="N25" s="19"/>
      <c r="O25" s="20"/>
      <c r="P25" s="19"/>
      <c r="Q25" s="18"/>
      <c r="R25" s="19"/>
      <c r="S25" s="18"/>
      <c r="T25" s="19"/>
      <c r="U25" s="18"/>
      <c r="V25" s="19"/>
      <c r="W25" s="18"/>
      <c r="X25" s="19"/>
      <c r="Y25" s="18"/>
      <c r="Z25" s="19"/>
    </row>
    <row r="26" spans="1:26" ht="15.75" customHeight="1" thickBot="1" x14ac:dyDescent="0.4">
      <c r="A26" s="18"/>
      <c r="B26" s="18">
        <v>39</v>
      </c>
      <c r="C26" s="18"/>
      <c r="D26" s="19"/>
      <c r="E26" s="18"/>
      <c r="F26" s="19"/>
      <c r="G26" s="18"/>
      <c r="H26" s="19"/>
      <c r="I26" s="18"/>
      <c r="J26" s="19"/>
      <c r="K26" s="18"/>
      <c r="L26" s="19"/>
      <c r="M26" s="18"/>
      <c r="N26" s="19"/>
      <c r="O26" s="20"/>
      <c r="P26" s="19"/>
      <c r="Q26" s="18"/>
      <c r="R26" s="19"/>
      <c r="S26" s="18"/>
      <c r="T26" s="19"/>
      <c r="U26" s="18"/>
      <c r="V26" s="19"/>
      <c r="W26" s="18"/>
      <c r="X26" s="19"/>
      <c r="Y26" s="18"/>
      <c r="Z26" s="19"/>
    </row>
    <row r="27" spans="1:26" ht="15.75" customHeight="1" thickBot="1" x14ac:dyDescent="0.4">
      <c r="A27" s="18"/>
      <c r="B27" s="18">
        <v>40</v>
      </c>
      <c r="C27" s="18"/>
      <c r="D27" s="19"/>
      <c r="E27" s="18"/>
      <c r="F27" s="19"/>
      <c r="G27" s="18"/>
      <c r="H27" s="19"/>
      <c r="I27" s="18"/>
      <c r="J27" s="19"/>
      <c r="K27" s="18"/>
      <c r="L27" s="19"/>
      <c r="M27" s="18"/>
      <c r="N27" s="19"/>
      <c r="O27" s="20"/>
      <c r="P27" s="19"/>
      <c r="Q27" s="18"/>
      <c r="R27" s="19"/>
      <c r="S27" s="18"/>
      <c r="T27" s="19"/>
      <c r="U27" s="18"/>
      <c r="V27" s="19"/>
      <c r="W27" s="18"/>
      <c r="X27" s="19"/>
      <c r="Y27" s="18"/>
      <c r="Z27" s="19"/>
    </row>
    <row r="28" spans="1:26" ht="15.75" customHeight="1" thickBot="1" x14ac:dyDescent="0.4">
      <c r="A28" s="18"/>
      <c r="B28" s="18">
        <v>41</v>
      </c>
      <c r="C28" s="18"/>
      <c r="D28" s="19"/>
      <c r="E28" s="18"/>
      <c r="F28" s="19"/>
      <c r="G28" s="18"/>
      <c r="H28" s="19"/>
      <c r="I28" s="18"/>
      <c r="J28" s="19"/>
      <c r="K28" s="18"/>
      <c r="L28" s="19"/>
      <c r="M28" s="18"/>
      <c r="N28" s="19"/>
      <c r="O28" s="20"/>
      <c r="P28" s="19"/>
      <c r="Q28" s="18"/>
      <c r="R28" s="19"/>
      <c r="S28" s="18"/>
      <c r="T28" s="19"/>
      <c r="U28" s="18"/>
      <c r="V28" s="19"/>
      <c r="W28" s="18"/>
      <c r="X28" s="19"/>
      <c r="Y28" s="18"/>
      <c r="Z28" s="19"/>
    </row>
    <row r="29" spans="1:26" ht="15.75" customHeight="1" thickBot="1" x14ac:dyDescent="0.4">
      <c r="A29" s="18"/>
      <c r="B29" s="18">
        <v>42</v>
      </c>
      <c r="C29" s="18"/>
      <c r="D29" s="19"/>
      <c r="E29" s="18"/>
      <c r="F29" s="19"/>
      <c r="G29" s="18"/>
      <c r="H29" s="19"/>
      <c r="I29" s="18"/>
      <c r="J29" s="19"/>
      <c r="K29" s="18"/>
      <c r="L29" s="19"/>
      <c r="M29" s="18"/>
      <c r="N29" s="19"/>
      <c r="O29" s="20"/>
      <c r="P29" s="19"/>
      <c r="Q29" s="18"/>
      <c r="R29" s="19"/>
      <c r="S29" s="18"/>
      <c r="T29" s="19"/>
      <c r="U29" s="18"/>
      <c r="V29" s="19"/>
      <c r="W29" s="18"/>
      <c r="X29" s="19"/>
      <c r="Y29" s="18"/>
      <c r="Z29" s="19"/>
    </row>
    <row r="30" spans="1:26" ht="15.75" customHeight="1" thickBot="1" x14ac:dyDescent="0.4">
      <c r="A30" s="18"/>
      <c r="B30" s="18">
        <v>43</v>
      </c>
      <c r="C30" s="18"/>
      <c r="D30" s="19"/>
      <c r="E30" s="18"/>
      <c r="F30" s="19"/>
      <c r="G30" s="18"/>
      <c r="H30" s="19"/>
      <c r="I30" s="18"/>
      <c r="J30" s="19"/>
      <c r="K30" s="18"/>
      <c r="L30" s="19"/>
      <c r="M30" s="18"/>
      <c r="N30" s="19"/>
      <c r="O30" s="20"/>
      <c r="P30" s="19"/>
      <c r="Q30" s="18"/>
      <c r="R30" s="19"/>
      <c r="S30" s="18"/>
      <c r="T30" s="19"/>
      <c r="U30" s="18"/>
      <c r="V30" s="19"/>
      <c r="W30" s="18"/>
      <c r="X30" s="19"/>
      <c r="Y30" s="18"/>
      <c r="Z30" s="19"/>
    </row>
    <row r="31" spans="1:26" ht="15.75" customHeight="1" thickBot="1" x14ac:dyDescent="0.4">
      <c r="A31" s="18"/>
      <c r="B31" s="18">
        <v>44</v>
      </c>
      <c r="C31" s="18"/>
      <c r="D31" s="19"/>
      <c r="E31" s="18"/>
      <c r="F31" s="19"/>
      <c r="G31" s="18"/>
      <c r="H31" s="19"/>
      <c r="I31" s="18"/>
      <c r="J31" s="19"/>
      <c r="K31" s="18"/>
      <c r="L31" s="19"/>
      <c r="M31" s="18"/>
      <c r="N31" s="19"/>
      <c r="O31" s="20"/>
      <c r="P31" s="19"/>
      <c r="Q31" s="18"/>
      <c r="R31" s="19"/>
      <c r="S31" s="18"/>
      <c r="T31" s="19"/>
      <c r="U31" s="18"/>
      <c r="V31" s="19"/>
      <c r="W31" s="18"/>
      <c r="X31" s="19"/>
      <c r="Y31" s="18"/>
      <c r="Z31" s="19"/>
    </row>
    <row r="32" spans="1:26" ht="15.75" customHeight="1" thickBot="1" x14ac:dyDescent="0.4">
      <c r="A32" s="18" t="s">
        <v>332</v>
      </c>
      <c r="B32" s="18">
        <v>45</v>
      </c>
      <c r="C32" s="18"/>
      <c r="D32" s="19"/>
      <c r="E32" s="18"/>
      <c r="F32" s="19"/>
      <c r="G32" s="18"/>
      <c r="H32" s="19"/>
      <c r="I32" s="18"/>
      <c r="J32" s="19"/>
      <c r="K32" s="18"/>
      <c r="L32" s="19"/>
      <c r="M32" s="18"/>
      <c r="N32" s="19"/>
      <c r="O32" s="20"/>
      <c r="P32" s="19"/>
      <c r="Q32" s="18"/>
      <c r="R32" s="19"/>
      <c r="S32" s="18"/>
      <c r="T32" s="19"/>
      <c r="U32" s="18"/>
      <c r="V32" s="19"/>
      <c r="W32" s="18"/>
      <c r="X32" s="19"/>
      <c r="Y32" s="18"/>
      <c r="Z32" s="19"/>
    </row>
    <row r="33" spans="2:2" ht="15.75" customHeight="1" x14ac:dyDescent="0.35">
      <c r="B33" s="24"/>
    </row>
  </sheetData>
  <phoneticPr fontId="2"/>
  <conditionalFormatting sqref="C1:D1 G1:P1 S1:Z1 A1:B2 C3:Z1001 A4:A31 A33:B1001">
    <cfRule type="notContainsBlanks" dxfId="1" priority="1">
      <formula>LEN(TRIM(A1))&gt;0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953CC-E1BB-4F77-9183-9BF0F5B32EFB}">
  <dimension ref="A1:C105"/>
  <sheetViews>
    <sheetView workbookViewId="0">
      <selection activeCell="E12" sqref="E12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44</v>
      </c>
      <c r="B2" t="s">
        <v>35</v>
      </c>
      <c r="C2" t="s">
        <v>11</v>
      </c>
    </row>
    <row r="3" spans="1:3" ht="13.5" customHeight="1" x14ac:dyDescent="0.4">
      <c r="A3">
        <v>45</v>
      </c>
      <c r="B3" t="s">
        <v>35</v>
      </c>
      <c r="C3" t="s">
        <v>36</v>
      </c>
    </row>
    <row r="4" spans="1:3" ht="13.5" customHeight="1" x14ac:dyDescent="0.4">
      <c r="A4">
        <v>46</v>
      </c>
      <c r="B4" t="s">
        <v>35</v>
      </c>
      <c r="C4" t="s">
        <v>26</v>
      </c>
    </row>
    <row r="5" spans="1:3" ht="13.5" customHeight="1" x14ac:dyDescent="0.4">
      <c r="A5">
        <v>47</v>
      </c>
      <c r="B5" t="s">
        <v>35</v>
      </c>
      <c r="C5" t="s">
        <v>37</v>
      </c>
    </row>
    <row r="6" spans="1:3" ht="13.5" customHeight="1" x14ac:dyDescent="0.4">
      <c r="A6">
        <v>48</v>
      </c>
      <c r="B6" t="s">
        <v>35</v>
      </c>
      <c r="C6" t="s">
        <v>19</v>
      </c>
    </row>
    <row r="7" spans="1:3" ht="13.5" customHeight="1" x14ac:dyDescent="0.4">
      <c r="A7">
        <v>49</v>
      </c>
      <c r="B7" t="s">
        <v>35</v>
      </c>
      <c r="C7" t="s">
        <v>18</v>
      </c>
    </row>
    <row r="8" spans="1:3" ht="13.5" customHeight="1" x14ac:dyDescent="0.4">
      <c r="A8">
        <v>50</v>
      </c>
      <c r="B8" t="s">
        <v>38</v>
      </c>
      <c r="C8" t="s">
        <v>39</v>
      </c>
    </row>
    <row r="9" spans="1:3" ht="13.5" customHeight="1" x14ac:dyDescent="0.4">
      <c r="A9">
        <v>51</v>
      </c>
      <c r="B9" t="s">
        <v>38</v>
      </c>
      <c r="C9" t="s">
        <v>19</v>
      </c>
    </row>
    <row r="10" spans="1:3" ht="13.5" customHeight="1" x14ac:dyDescent="0.4">
      <c r="A10">
        <v>52</v>
      </c>
      <c r="B10" t="s">
        <v>38</v>
      </c>
      <c r="C10" t="s">
        <v>21</v>
      </c>
    </row>
    <row r="11" spans="1:3" ht="13.5" customHeight="1" x14ac:dyDescent="0.4">
      <c r="A11">
        <v>53</v>
      </c>
      <c r="B11" t="s">
        <v>38</v>
      </c>
      <c r="C11" t="s">
        <v>40</v>
      </c>
    </row>
    <row r="12" spans="1:3" ht="13.5" customHeight="1" x14ac:dyDescent="0.4">
      <c r="A12">
        <v>54</v>
      </c>
      <c r="B12" t="s">
        <v>38</v>
      </c>
      <c r="C12" t="s">
        <v>41</v>
      </c>
    </row>
    <row r="13" spans="1:3" ht="13.5" customHeight="1" x14ac:dyDescent="0.4">
      <c r="A13">
        <v>55</v>
      </c>
      <c r="B13" t="s">
        <v>38</v>
      </c>
      <c r="C13" t="s">
        <v>26</v>
      </c>
    </row>
    <row r="14" spans="1:3" ht="13.5" customHeight="1" x14ac:dyDescent="0.4">
      <c r="A14">
        <v>56</v>
      </c>
      <c r="B14" t="s">
        <v>38</v>
      </c>
      <c r="C14" t="s">
        <v>16</v>
      </c>
    </row>
    <row r="15" spans="1:3" ht="13.5" customHeight="1" x14ac:dyDescent="0.4">
      <c r="A15">
        <v>57</v>
      </c>
      <c r="B15" t="s">
        <v>38</v>
      </c>
      <c r="C15" t="s">
        <v>9</v>
      </c>
    </row>
    <row r="16" spans="1:3" ht="13.5" customHeight="1" x14ac:dyDescent="0.4">
      <c r="A16">
        <v>58</v>
      </c>
      <c r="B16" t="s">
        <v>42</v>
      </c>
      <c r="C16" t="s">
        <v>43</v>
      </c>
    </row>
    <row r="17" spans="1:3" ht="13.5" customHeight="1" x14ac:dyDescent="0.4">
      <c r="A17">
        <v>59</v>
      </c>
      <c r="B17" t="s">
        <v>42</v>
      </c>
      <c r="C17" t="s">
        <v>23</v>
      </c>
    </row>
    <row r="18" spans="1:3" ht="13.5" customHeight="1" x14ac:dyDescent="0.4">
      <c r="A18">
        <v>60</v>
      </c>
      <c r="B18" t="s">
        <v>42</v>
      </c>
      <c r="C18" t="s">
        <v>20</v>
      </c>
    </row>
    <row r="19" spans="1:3" ht="13.5" customHeight="1" x14ac:dyDescent="0.4">
      <c r="A19">
        <v>61</v>
      </c>
      <c r="B19" t="s">
        <v>42</v>
      </c>
      <c r="C19" t="s">
        <v>16</v>
      </c>
    </row>
    <row r="20" spans="1:3" ht="13.5" customHeight="1" x14ac:dyDescent="0.4">
      <c r="A20">
        <v>62</v>
      </c>
      <c r="B20" t="s">
        <v>44</v>
      </c>
      <c r="C20" t="s">
        <v>43</v>
      </c>
    </row>
    <row r="21" spans="1:3" ht="13.5" customHeight="1" x14ac:dyDescent="0.4">
      <c r="A21">
        <v>63</v>
      </c>
      <c r="B21" t="s">
        <v>44</v>
      </c>
      <c r="C21" t="s">
        <v>8</v>
      </c>
    </row>
    <row r="22" spans="1:3" ht="13.5" customHeight="1" x14ac:dyDescent="0.4">
      <c r="A22">
        <v>64</v>
      </c>
      <c r="B22" t="s">
        <v>44</v>
      </c>
      <c r="C22" t="s">
        <v>20</v>
      </c>
    </row>
    <row r="23" spans="1:3" ht="13.5" customHeight="1" x14ac:dyDescent="0.4">
      <c r="A23">
        <v>65</v>
      </c>
      <c r="B23" t="s">
        <v>44</v>
      </c>
      <c r="C23" t="s">
        <v>16</v>
      </c>
    </row>
    <row r="24" spans="1:3" ht="13.5" customHeight="1" x14ac:dyDescent="0.4">
      <c r="A24">
        <v>66</v>
      </c>
      <c r="B24" t="s">
        <v>44</v>
      </c>
      <c r="C24" t="s">
        <v>25</v>
      </c>
    </row>
    <row r="25" spans="1:3" ht="13.5" customHeight="1" x14ac:dyDescent="0.4">
      <c r="A25">
        <v>67</v>
      </c>
      <c r="B25" t="s">
        <v>44</v>
      </c>
      <c r="C25" t="s">
        <v>45</v>
      </c>
    </row>
    <row r="26" spans="1:3" ht="13.5" customHeight="1" x14ac:dyDescent="0.4">
      <c r="A26">
        <v>68</v>
      </c>
      <c r="B26" t="s">
        <v>44</v>
      </c>
      <c r="C26" t="s">
        <v>7</v>
      </c>
    </row>
    <row r="27" spans="1:3" ht="13.5" customHeight="1" x14ac:dyDescent="0.4">
      <c r="A27">
        <v>69</v>
      </c>
      <c r="B27" t="s">
        <v>44</v>
      </c>
      <c r="C27" t="s">
        <v>13</v>
      </c>
    </row>
    <row r="28" spans="1:3" ht="13.5" customHeight="1" x14ac:dyDescent="0.4">
      <c r="A28">
        <v>70</v>
      </c>
      <c r="B28" t="s">
        <v>44</v>
      </c>
      <c r="C28" t="s">
        <v>22</v>
      </c>
    </row>
    <row r="29" spans="1:3" ht="13.5" customHeight="1" x14ac:dyDescent="0.4">
      <c r="A29">
        <v>71</v>
      </c>
      <c r="B29" t="s">
        <v>46</v>
      </c>
      <c r="C29" t="s">
        <v>41</v>
      </c>
    </row>
    <row r="30" spans="1:3" ht="13.5" customHeight="1" x14ac:dyDescent="0.4">
      <c r="A30">
        <v>72</v>
      </c>
      <c r="B30" t="s">
        <v>46</v>
      </c>
      <c r="C30" t="s">
        <v>43</v>
      </c>
    </row>
    <row r="31" spans="1:3" ht="13.5" customHeight="1" x14ac:dyDescent="0.4">
      <c r="A31">
        <v>73</v>
      </c>
      <c r="B31" t="s">
        <v>46</v>
      </c>
      <c r="C31" t="s">
        <v>6</v>
      </c>
    </row>
    <row r="32" spans="1:3" ht="13.5" customHeight="1" x14ac:dyDescent="0.4">
      <c r="A32">
        <v>74</v>
      </c>
      <c r="B32" t="s">
        <v>46</v>
      </c>
      <c r="C32" t="s">
        <v>19</v>
      </c>
    </row>
    <row r="33" spans="1:3" ht="13.5" customHeight="1" x14ac:dyDescent="0.4">
      <c r="A33">
        <v>75</v>
      </c>
      <c r="B33" t="s">
        <v>46</v>
      </c>
      <c r="C33" t="s">
        <v>8</v>
      </c>
    </row>
    <row r="34" spans="1:3" ht="13.5" customHeight="1" x14ac:dyDescent="0.4">
      <c r="A34">
        <v>76</v>
      </c>
      <c r="B34" t="s">
        <v>46</v>
      </c>
      <c r="C34" t="s">
        <v>31</v>
      </c>
    </row>
    <row r="35" spans="1:3" ht="13.5" customHeight="1" x14ac:dyDescent="0.4">
      <c r="A35">
        <v>77</v>
      </c>
      <c r="B35" t="s">
        <v>46</v>
      </c>
      <c r="C35" t="s">
        <v>14</v>
      </c>
    </row>
    <row r="36" spans="1:3" ht="13.5" customHeight="1" x14ac:dyDescent="0.4">
      <c r="A36">
        <v>78</v>
      </c>
      <c r="B36" t="s">
        <v>46</v>
      </c>
      <c r="C36" t="s">
        <v>16</v>
      </c>
    </row>
    <row r="37" spans="1:3" ht="13.5" customHeight="1" x14ac:dyDescent="0.4">
      <c r="A37">
        <v>79</v>
      </c>
      <c r="B37" t="s">
        <v>46</v>
      </c>
      <c r="C37" t="s">
        <v>47</v>
      </c>
    </row>
    <row r="38" spans="1:3" ht="13.5" customHeight="1" x14ac:dyDescent="0.4">
      <c r="A38">
        <v>80</v>
      </c>
      <c r="B38" t="s">
        <v>46</v>
      </c>
      <c r="C38" t="s">
        <v>37</v>
      </c>
    </row>
    <row r="39" spans="1:3" ht="13.5" customHeight="1" x14ac:dyDescent="0.4">
      <c r="A39">
        <v>81</v>
      </c>
      <c r="B39" t="s">
        <v>46</v>
      </c>
      <c r="C39" t="s">
        <v>28</v>
      </c>
    </row>
    <row r="40" spans="1:3" ht="13.5" customHeight="1" x14ac:dyDescent="0.4">
      <c r="A40">
        <v>82</v>
      </c>
      <c r="B40" t="s">
        <v>46</v>
      </c>
      <c r="C40" t="s">
        <v>48</v>
      </c>
    </row>
    <row r="41" spans="1:3" ht="13.5" customHeight="1" x14ac:dyDescent="0.4">
      <c r="A41">
        <v>83</v>
      </c>
      <c r="B41" t="s">
        <v>46</v>
      </c>
      <c r="C41" t="s">
        <v>23</v>
      </c>
    </row>
    <row r="42" spans="1:3" ht="13.5" customHeight="1" x14ac:dyDescent="0.4">
      <c r="A42">
        <v>84</v>
      </c>
      <c r="B42" t="s">
        <v>49</v>
      </c>
      <c r="C42" t="s">
        <v>24</v>
      </c>
    </row>
    <row r="43" spans="1:3" ht="13.5" customHeight="1" x14ac:dyDescent="0.4">
      <c r="A43">
        <v>85</v>
      </c>
      <c r="B43" t="s">
        <v>49</v>
      </c>
      <c r="C43" t="s">
        <v>33</v>
      </c>
    </row>
    <row r="44" spans="1:3" ht="13.5" customHeight="1" x14ac:dyDescent="0.4">
      <c r="A44">
        <v>86</v>
      </c>
      <c r="B44" t="s">
        <v>49</v>
      </c>
      <c r="C44" t="s">
        <v>18</v>
      </c>
    </row>
    <row r="45" spans="1:3" ht="13.5" customHeight="1" x14ac:dyDescent="0.4">
      <c r="A45">
        <v>87</v>
      </c>
      <c r="B45" t="s">
        <v>49</v>
      </c>
      <c r="C45" t="s">
        <v>11</v>
      </c>
    </row>
    <row r="46" spans="1:3" ht="13.5" customHeight="1" x14ac:dyDescent="0.4">
      <c r="A46">
        <v>88</v>
      </c>
      <c r="B46" t="s">
        <v>49</v>
      </c>
      <c r="C46" t="s">
        <v>8</v>
      </c>
    </row>
    <row r="47" spans="1:3" ht="13.5" customHeight="1" x14ac:dyDescent="0.4">
      <c r="A47">
        <v>89</v>
      </c>
      <c r="B47" t="s">
        <v>49</v>
      </c>
      <c r="C47" t="s">
        <v>43</v>
      </c>
    </row>
    <row r="48" spans="1:3" ht="13.5" customHeight="1" x14ac:dyDescent="0.4">
      <c r="A48">
        <v>90</v>
      </c>
      <c r="B48" t="s">
        <v>49</v>
      </c>
      <c r="C48" t="s">
        <v>30</v>
      </c>
    </row>
    <row r="49" spans="1:3" ht="13.5" customHeight="1" x14ac:dyDescent="0.4">
      <c r="A49">
        <v>91</v>
      </c>
      <c r="B49" t="s">
        <v>50</v>
      </c>
      <c r="C49" t="s">
        <v>28</v>
      </c>
    </row>
    <row r="50" spans="1:3" ht="13.5" customHeight="1" x14ac:dyDescent="0.4">
      <c r="A50">
        <v>92</v>
      </c>
      <c r="B50" t="s">
        <v>50</v>
      </c>
      <c r="C50" t="s">
        <v>26</v>
      </c>
    </row>
    <row r="51" spans="1:3" ht="13.5" customHeight="1" x14ac:dyDescent="0.4">
      <c r="A51">
        <v>93</v>
      </c>
      <c r="B51" t="s">
        <v>50</v>
      </c>
      <c r="C51" t="s">
        <v>4</v>
      </c>
    </row>
    <row r="52" spans="1:3" ht="13.5" customHeight="1" x14ac:dyDescent="0.4">
      <c r="A52">
        <v>94</v>
      </c>
      <c r="B52" t="s">
        <v>50</v>
      </c>
      <c r="C52" t="s">
        <v>8</v>
      </c>
    </row>
    <row r="53" spans="1:3" ht="13.5" customHeight="1" x14ac:dyDescent="0.4">
      <c r="A53">
        <v>95</v>
      </c>
      <c r="B53" t="s">
        <v>50</v>
      </c>
      <c r="C53" t="s">
        <v>43</v>
      </c>
    </row>
    <row r="54" spans="1:3" ht="13.5" customHeight="1" x14ac:dyDescent="0.4">
      <c r="A54">
        <v>96</v>
      </c>
      <c r="B54" t="s">
        <v>50</v>
      </c>
      <c r="C54" t="s">
        <v>7</v>
      </c>
    </row>
    <row r="55" spans="1:3" ht="13.5" customHeight="1" x14ac:dyDescent="0.4">
      <c r="A55">
        <v>97</v>
      </c>
      <c r="B55" t="s">
        <v>50</v>
      </c>
      <c r="C55" t="s">
        <v>36</v>
      </c>
    </row>
    <row r="56" spans="1:3" ht="13.5" customHeight="1" x14ac:dyDescent="0.4">
      <c r="A56">
        <v>98</v>
      </c>
      <c r="B56" t="s">
        <v>50</v>
      </c>
      <c r="C56" t="s">
        <v>33</v>
      </c>
    </row>
    <row r="57" spans="1:3" ht="13.5" customHeight="1" x14ac:dyDescent="0.4">
      <c r="A57">
        <v>99</v>
      </c>
      <c r="B57" t="s">
        <v>50</v>
      </c>
      <c r="C57" t="s">
        <v>6</v>
      </c>
    </row>
    <row r="58" spans="1:3" ht="13.5" customHeight="1" x14ac:dyDescent="0.4">
      <c r="A58">
        <v>100</v>
      </c>
      <c r="B58" t="s">
        <v>50</v>
      </c>
      <c r="C58" t="s">
        <v>9</v>
      </c>
    </row>
    <row r="59" spans="1:3" ht="13.5" customHeight="1" x14ac:dyDescent="0.4">
      <c r="A59">
        <v>101</v>
      </c>
      <c r="B59" t="s">
        <v>51</v>
      </c>
      <c r="C59" t="s">
        <v>32</v>
      </c>
    </row>
    <row r="60" spans="1:3" ht="13.5" customHeight="1" x14ac:dyDescent="0.4">
      <c r="A60">
        <v>102</v>
      </c>
      <c r="B60" t="s">
        <v>51</v>
      </c>
      <c r="C60" t="s">
        <v>48</v>
      </c>
    </row>
    <row r="61" spans="1:3" ht="13.5" customHeight="1" x14ac:dyDescent="0.4">
      <c r="A61">
        <v>103</v>
      </c>
      <c r="B61" t="s">
        <v>51</v>
      </c>
      <c r="C61" t="s">
        <v>16</v>
      </c>
    </row>
    <row r="62" spans="1:3" ht="13.5" customHeight="1" x14ac:dyDescent="0.4">
      <c r="A62">
        <v>104</v>
      </c>
      <c r="B62" t="s">
        <v>51</v>
      </c>
      <c r="C62" t="s">
        <v>37</v>
      </c>
    </row>
    <row r="63" spans="1:3" ht="13.5" customHeight="1" x14ac:dyDescent="0.4">
      <c r="A63">
        <v>105</v>
      </c>
      <c r="B63" t="s">
        <v>51</v>
      </c>
      <c r="C63" t="s">
        <v>14</v>
      </c>
    </row>
    <row r="64" spans="1:3" ht="13.5" customHeight="1" x14ac:dyDescent="0.4">
      <c r="A64">
        <v>106</v>
      </c>
      <c r="B64" t="s">
        <v>51</v>
      </c>
      <c r="C64" t="s">
        <v>11</v>
      </c>
    </row>
    <row r="65" spans="1:3" ht="13.5" customHeight="1" x14ac:dyDescent="0.4">
      <c r="A65">
        <v>107</v>
      </c>
      <c r="B65" t="s">
        <v>51</v>
      </c>
      <c r="C65" t="s">
        <v>8</v>
      </c>
    </row>
    <row r="66" spans="1:3" ht="13.5" customHeight="1" x14ac:dyDescent="0.4">
      <c r="A66">
        <v>108</v>
      </c>
      <c r="B66" t="s">
        <v>51</v>
      </c>
      <c r="C66" t="s">
        <v>52</v>
      </c>
    </row>
    <row r="67" spans="1:3" ht="13.5" customHeight="1" x14ac:dyDescent="0.4">
      <c r="A67">
        <v>109</v>
      </c>
      <c r="B67" t="s">
        <v>51</v>
      </c>
      <c r="C67" t="s">
        <v>6</v>
      </c>
    </row>
    <row r="68" spans="1:3" ht="13.5" customHeight="1" x14ac:dyDescent="0.4">
      <c r="A68">
        <v>110</v>
      </c>
      <c r="B68" t="s">
        <v>51</v>
      </c>
      <c r="C68" t="s">
        <v>36</v>
      </c>
    </row>
    <row r="69" spans="1:3" ht="13.5" customHeight="1" x14ac:dyDescent="0.4">
      <c r="A69">
        <v>111</v>
      </c>
      <c r="B69" t="s">
        <v>51</v>
      </c>
      <c r="C69" t="s">
        <v>53</v>
      </c>
    </row>
    <row r="70" spans="1:3" ht="13.5" customHeight="1" x14ac:dyDescent="0.4">
      <c r="A70">
        <v>112</v>
      </c>
      <c r="B70" t="s">
        <v>51</v>
      </c>
      <c r="C70" t="s">
        <v>13</v>
      </c>
    </row>
    <row r="71" spans="1:3" ht="13.5" customHeight="1" x14ac:dyDescent="0.4">
      <c r="A71">
        <v>113</v>
      </c>
      <c r="B71" t="s">
        <v>51</v>
      </c>
      <c r="C71" t="s">
        <v>23</v>
      </c>
    </row>
    <row r="72" spans="1:3" ht="13.5" customHeight="1" x14ac:dyDescent="0.4">
      <c r="A72">
        <v>114</v>
      </c>
      <c r="B72" t="s">
        <v>54</v>
      </c>
      <c r="C72" t="s">
        <v>16</v>
      </c>
    </row>
    <row r="73" spans="1:3" ht="13.5" customHeight="1" x14ac:dyDescent="0.4">
      <c r="A73">
        <v>115</v>
      </c>
      <c r="B73" t="s">
        <v>54</v>
      </c>
      <c r="C73" t="s">
        <v>25</v>
      </c>
    </row>
    <row r="74" spans="1:3" ht="13.5" customHeight="1" x14ac:dyDescent="0.4">
      <c r="A74">
        <v>116</v>
      </c>
      <c r="B74" t="s">
        <v>54</v>
      </c>
      <c r="C74" t="s">
        <v>19</v>
      </c>
    </row>
    <row r="75" spans="1:3" ht="13.5" customHeight="1" x14ac:dyDescent="0.4">
      <c r="A75">
        <v>117</v>
      </c>
      <c r="B75" t="s">
        <v>54</v>
      </c>
      <c r="C75" t="s">
        <v>45</v>
      </c>
    </row>
    <row r="76" spans="1:3" ht="13.5" customHeight="1" x14ac:dyDescent="0.4">
      <c r="A76">
        <v>118</v>
      </c>
      <c r="B76" t="s">
        <v>54</v>
      </c>
      <c r="C76" t="s">
        <v>32</v>
      </c>
    </row>
    <row r="77" spans="1:3" ht="13.5" customHeight="1" x14ac:dyDescent="0.4">
      <c r="A77">
        <v>119</v>
      </c>
      <c r="B77" t="s">
        <v>54</v>
      </c>
      <c r="C77" t="s">
        <v>39</v>
      </c>
    </row>
    <row r="78" spans="1:3" ht="13.5" customHeight="1" x14ac:dyDescent="0.4">
      <c r="A78">
        <v>120</v>
      </c>
      <c r="B78" t="s">
        <v>54</v>
      </c>
      <c r="C78" t="s">
        <v>26</v>
      </c>
    </row>
    <row r="79" spans="1:3" ht="13.5" customHeight="1" x14ac:dyDescent="0.4">
      <c r="A79">
        <v>121</v>
      </c>
      <c r="B79" t="s">
        <v>54</v>
      </c>
      <c r="C79" t="s">
        <v>11</v>
      </c>
    </row>
    <row r="80" spans="1:3" ht="13.5" customHeight="1" x14ac:dyDescent="0.4">
      <c r="A80">
        <v>122</v>
      </c>
      <c r="B80" t="s">
        <v>55</v>
      </c>
      <c r="C80" t="s">
        <v>19</v>
      </c>
    </row>
    <row r="81" spans="1:3" ht="13.5" customHeight="1" x14ac:dyDescent="0.4">
      <c r="A81">
        <v>123</v>
      </c>
      <c r="B81" t="s">
        <v>55</v>
      </c>
      <c r="C81" t="s">
        <v>7</v>
      </c>
    </row>
    <row r="82" spans="1:3" ht="13.5" customHeight="1" x14ac:dyDescent="0.4">
      <c r="A82">
        <v>124</v>
      </c>
      <c r="B82" t="s">
        <v>55</v>
      </c>
      <c r="C82" t="s">
        <v>13</v>
      </c>
    </row>
    <row r="83" spans="1:3" ht="13.5" customHeight="1" x14ac:dyDescent="0.4">
      <c r="A83">
        <v>125</v>
      </c>
      <c r="B83" t="s">
        <v>55</v>
      </c>
      <c r="C83" t="s">
        <v>56</v>
      </c>
    </row>
    <row r="84" spans="1:3" ht="13.5" customHeight="1" x14ac:dyDescent="0.4">
      <c r="A84">
        <v>126</v>
      </c>
      <c r="B84" t="s">
        <v>55</v>
      </c>
      <c r="C84" t="s">
        <v>53</v>
      </c>
    </row>
    <row r="85" spans="1:3" ht="13.5" customHeight="1" x14ac:dyDescent="0.4">
      <c r="A85">
        <v>127</v>
      </c>
      <c r="B85" t="s">
        <v>57</v>
      </c>
      <c r="C85" t="s">
        <v>19</v>
      </c>
    </row>
    <row r="86" spans="1:3" ht="13.5" customHeight="1" x14ac:dyDescent="0.4">
      <c r="A86">
        <v>128</v>
      </c>
      <c r="B86" t="s">
        <v>57</v>
      </c>
      <c r="C86" t="s">
        <v>6</v>
      </c>
    </row>
    <row r="87" spans="1:3" ht="13.5" customHeight="1" x14ac:dyDescent="0.4">
      <c r="A87">
        <v>129</v>
      </c>
      <c r="B87" t="s">
        <v>57</v>
      </c>
      <c r="C87" t="s">
        <v>30</v>
      </c>
    </row>
    <row r="88" spans="1:3" ht="13.5" customHeight="1" x14ac:dyDescent="0.4">
      <c r="A88">
        <v>130</v>
      </c>
      <c r="B88" t="s">
        <v>57</v>
      </c>
      <c r="C88" t="s">
        <v>16</v>
      </c>
    </row>
    <row r="89" spans="1:3" ht="13.5" customHeight="1" x14ac:dyDescent="0.4">
      <c r="A89">
        <v>131</v>
      </c>
      <c r="B89" t="s">
        <v>57</v>
      </c>
      <c r="C89" t="s">
        <v>7</v>
      </c>
    </row>
    <row r="90" spans="1:3" ht="13.5" customHeight="1" x14ac:dyDescent="0.4">
      <c r="A90">
        <v>132</v>
      </c>
      <c r="B90" t="s">
        <v>57</v>
      </c>
      <c r="C90" t="s">
        <v>41</v>
      </c>
    </row>
    <row r="91" spans="1:3" ht="13.5" customHeight="1" x14ac:dyDescent="0.4">
      <c r="A91">
        <v>133</v>
      </c>
      <c r="B91" t="s">
        <v>57</v>
      </c>
      <c r="C91" t="s">
        <v>37</v>
      </c>
    </row>
    <row r="92" spans="1:3" ht="13.5" customHeight="1" x14ac:dyDescent="0.4">
      <c r="A92">
        <v>134</v>
      </c>
      <c r="B92" t="s">
        <v>57</v>
      </c>
      <c r="C92" t="s">
        <v>31</v>
      </c>
    </row>
    <row r="93" spans="1:3" ht="13.5" customHeight="1" x14ac:dyDescent="0.4">
      <c r="A93">
        <v>135</v>
      </c>
      <c r="B93" t="s">
        <v>57</v>
      </c>
      <c r="C93" t="s">
        <v>14</v>
      </c>
    </row>
    <row r="94" spans="1:3" ht="13.5" customHeight="1" x14ac:dyDescent="0.4">
      <c r="A94">
        <v>136</v>
      </c>
      <c r="B94" t="s">
        <v>57</v>
      </c>
      <c r="C94" t="s">
        <v>58</v>
      </c>
    </row>
    <row r="95" spans="1:3" ht="13.5" customHeight="1" x14ac:dyDescent="0.4">
      <c r="A95">
        <v>137</v>
      </c>
      <c r="B95" t="s">
        <v>59</v>
      </c>
      <c r="C95" t="s">
        <v>22</v>
      </c>
    </row>
    <row r="96" spans="1:3" ht="13.5" customHeight="1" x14ac:dyDescent="0.4">
      <c r="A96">
        <v>138</v>
      </c>
      <c r="B96" t="s">
        <v>59</v>
      </c>
      <c r="C96" t="s">
        <v>14</v>
      </c>
    </row>
    <row r="97" spans="1:3" ht="13.5" customHeight="1" x14ac:dyDescent="0.4">
      <c r="A97">
        <v>139</v>
      </c>
      <c r="B97" t="s">
        <v>59</v>
      </c>
      <c r="C97" t="s">
        <v>41</v>
      </c>
    </row>
    <row r="98" spans="1:3" ht="13.5" customHeight="1" x14ac:dyDescent="0.4">
      <c r="A98">
        <v>140</v>
      </c>
      <c r="B98" t="s">
        <v>59</v>
      </c>
      <c r="C98" t="s">
        <v>20</v>
      </c>
    </row>
    <row r="99" spans="1:3" ht="13.5" customHeight="1" x14ac:dyDescent="0.4">
      <c r="A99">
        <v>141</v>
      </c>
      <c r="B99" t="s">
        <v>59</v>
      </c>
      <c r="C99" t="s">
        <v>33</v>
      </c>
    </row>
    <row r="100" spans="1:3" ht="13.5" customHeight="1" x14ac:dyDescent="0.4">
      <c r="A100">
        <v>142</v>
      </c>
      <c r="B100" t="s">
        <v>59</v>
      </c>
      <c r="C100" t="s">
        <v>23</v>
      </c>
    </row>
    <row r="101" spans="1:3" ht="13.5" customHeight="1" x14ac:dyDescent="0.4">
      <c r="A101">
        <v>143</v>
      </c>
      <c r="B101" t="s">
        <v>59</v>
      </c>
      <c r="C101" t="s">
        <v>16</v>
      </c>
    </row>
    <row r="102" spans="1:3" ht="13.5" customHeight="1" x14ac:dyDescent="0.4">
      <c r="A102">
        <v>144</v>
      </c>
      <c r="B102" t="s">
        <v>59</v>
      </c>
      <c r="C102" t="s">
        <v>43</v>
      </c>
    </row>
    <row r="103" spans="1:3" ht="13.5" customHeight="1" x14ac:dyDescent="0.4">
      <c r="A103">
        <v>145</v>
      </c>
      <c r="B103" t="s">
        <v>59</v>
      </c>
      <c r="C103" t="s">
        <v>40</v>
      </c>
    </row>
    <row r="104" spans="1:3" ht="13.5" customHeight="1" x14ac:dyDescent="0.4">
      <c r="A104">
        <v>146</v>
      </c>
      <c r="B104" t="s">
        <v>59</v>
      </c>
      <c r="C104" t="s">
        <v>60</v>
      </c>
    </row>
    <row r="105" spans="1:3" ht="13.5" customHeight="1" x14ac:dyDescent="0.4">
      <c r="A105">
        <v>147</v>
      </c>
      <c r="B105" t="s">
        <v>59</v>
      </c>
      <c r="C105" t="s">
        <v>19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FD943-2507-47E6-BB5A-0FDA5AE56074}">
  <dimension ref="A1:C59"/>
  <sheetViews>
    <sheetView workbookViewId="0">
      <selection activeCell="C33" sqref="C33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148</v>
      </c>
      <c r="B2" t="s">
        <v>61</v>
      </c>
      <c r="C2" t="s">
        <v>40</v>
      </c>
    </row>
    <row r="3" spans="1:3" ht="13.5" customHeight="1" x14ac:dyDescent="0.4">
      <c r="A3">
        <v>149</v>
      </c>
      <c r="B3" t="s">
        <v>61</v>
      </c>
      <c r="C3" t="s">
        <v>33</v>
      </c>
    </row>
    <row r="4" spans="1:3" ht="13.5" customHeight="1" x14ac:dyDescent="0.4">
      <c r="A4">
        <v>150</v>
      </c>
      <c r="B4" t="s">
        <v>61</v>
      </c>
      <c r="C4" t="s">
        <v>16</v>
      </c>
    </row>
    <row r="5" spans="1:3" ht="13.5" customHeight="1" x14ac:dyDescent="0.4">
      <c r="A5">
        <v>151</v>
      </c>
      <c r="B5" t="s">
        <v>61</v>
      </c>
      <c r="C5" t="s">
        <v>21</v>
      </c>
    </row>
    <row r="6" spans="1:3" ht="13.5" customHeight="1" x14ac:dyDescent="0.4">
      <c r="A6">
        <v>152</v>
      </c>
      <c r="B6" t="s">
        <v>62</v>
      </c>
      <c r="C6" t="s">
        <v>41</v>
      </c>
    </row>
    <row r="7" spans="1:3" ht="13.5" customHeight="1" x14ac:dyDescent="0.4">
      <c r="A7">
        <v>153</v>
      </c>
      <c r="B7" t="s">
        <v>63</v>
      </c>
      <c r="C7" t="s">
        <v>40</v>
      </c>
    </row>
    <row r="8" spans="1:3" ht="13.5" customHeight="1" x14ac:dyDescent="0.4">
      <c r="A8">
        <v>154</v>
      </c>
      <c r="B8" t="s">
        <v>63</v>
      </c>
      <c r="C8" t="s">
        <v>20</v>
      </c>
    </row>
    <row r="9" spans="1:3" ht="13.5" customHeight="1" x14ac:dyDescent="0.4">
      <c r="A9">
        <v>155</v>
      </c>
      <c r="B9" t="s">
        <v>63</v>
      </c>
      <c r="C9" t="s">
        <v>37</v>
      </c>
    </row>
    <row r="10" spans="1:3" ht="13.5" customHeight="1" x14ac:dyDescent="0.4">
      <c r="A10">
        <v>156</v>
      </c>
      <c r="B10" t="s">
        <v>63</v>
      </c>
      <c r="C10" t="s">
        <v>6</v>
      </c>
    </row>
    <row r="11" spans="1:3" ht="13.5" customHeight="1" x14ac:dyDescent="0.4">
      <c r="A11">
        <v>157</v>
      </c>
      <c r="B11" t="s">
        <v>64</v>
      </c>
      <c r="C11" t="s">
        <v>19</v>
      </c>
    </row>
    <row r="12" spans="1:3" ht="13.5" customHeight="1" x14ac:dyDescent="0.4">
      <c r="A12">
        <v>158</v>
      </c>
      <c r="B12" t="s">
        <v>64</v>
      </c>
      <c r="C12" t="s">
        <v>30</v>
      </c>
    </row>
    <row r="13" spans="1:3" ht="13.5" customHeight="1" x14ac:dyDescent="0.4">
      <c r="A13">
        <v>159</v>
      </c>
      <c r="B13" t="s">
        <v>64</v>
      </c>
      <c r="C13" t="s">
        <v>43</v>
      </c>
    </row>
    <row r="14" spans="1:3" ht="13.5" customHeight="1" x14ac:dyDescent="0.4">
      <c r="A14">
        <v>160</v>
      </c>
      <c r="B14" t="s">
        <v>64</v>
      </c>
      <c r="C14" t="s">
        <v>41</v>
      </c>
    </row>
    <row r="15" spans="1:3" ht="13.5" customHeight="1" x14ac:dyDescent="0.4">
      <c r="A15">
        <v>161</v>
      </c>
      <c r="B15" t="s">
        <v>64</v>
      </c>
      <c r="C15" t="s">
        <v>7</v>
      </c>
    </row>
    <row r="16" spans="1:3" ht="13.5" customHeight="1" x14ac:dyDescent="0.4">
      <c r="A16">
        <v>162</v>
      </c>
      <c r="B16" t="s">
        <v>64</v>
      </c>
      <c r="C16" t="s">
        <v>16</v>
      </c>
    </row>
    <row r="17" spans="1:3" ht="13.5" customHeight="1" x14ac:dyDescent="0.4">
      <c r="A17">
        <v>163</v>
      </c>
      <c r="B17" t="s">
        <v>64</v>
      </c>
      <c r="C17" t="s">
        <v>20</v>
      </c>
    </row>
    <row r="18" spans="1:3" ht="13.5" customHeight="1" x14ac:dyDescent="0.4">
      <c r="A18">
        <v>164</v>
      </c>
      <c r="B18" t="s">
        <v>64</v>
      </c>
      <c r="C18" t="s">
        <v>58</v>
      </c>
    </row>
    <row r="19" spans="1:3" ht="13.5" customHeight="1" x14ac:dyDescent="0.4">
      <c r="A19">
        <v>165</v>
      </c>
      <c r="B19" t="s">
        <v>64</v>
      </c>
      <c r="C19" t="s">
        <v>65</v>
      </c>
    </row>
    <row r="20" spans="1:3" ht="13.5" customHeight="1" x14ac:dyDescent="0.4">
      <c r="A20">
        <v>166</v>
      </c>
      <c r="B20" t="s">
        <v>66</v>
      </c>
      <c r="C20" t="s">
        <v>67</v>
      </c>
    </row>
    <row r="21" spans="1:3" ht="13.5" customHeight="1" x14ac:dyDescent="0.4">
      <c r="A21">
        <v>167</v>
      </c>
      <c r="B21" t="s">
        <v>66</v>
      </c>
      <c r="C21" t="s">
        <v>30</v>
      </c>
    </row>
    <row r="22" spans="1:3" ht="13.5" customHeight="1" x14ac:dyDescent="0.4">
      <c r="A22">
        <v>168</v>
      </c>
      <c r="B22" t="s">
        <v>66</v>
      </c>
      <c r="C22" t="s">
        <v>14</v>
      </c>
    </row>
    <row r="23" spans="1:3" ht="13.5" customHeight="1" x14ac:dyDescent="0.4">
      <c r="A23">
        <v>169</v>
      </c>
      <c r="B23" t="s">
        <v>66</v>
      </c>
      <c r="C23" t="s">
        <v>36</v>
      </c>
    </row>
    <row r="24" spans="1:3" ht="13.5" customHeight="1" x14ac:dyDescent="0.4">
      <c r="A24">
        <v>170</v>
      </c>
      <c r="B24" t="s">
        <v>66</v>
      </c>
      <c r="C24" t="s">
        <v>7</v>
      </c>
    </row>
    <row r="25" spans="1:3" ht="13.5" customHeight="1" x14ac:dyDescent="0.4">
      <c r="A25">
        <v>171</v>
      </c>
      <c r="B25" t="s">
        <v>66</v>
      </c>
      <c r="C25" t="s">
        <v>28</v>
      </c>
    </row>
    <row r="26" spans="1:3" ht="13.5" customHeight="1" x14ac:dyDescent="0.4">
      <c r="A26">
        <v>172</v>
      </c>
      <c r="B26" t="s">
        <v>66</v>
      </c>
      <c r="C26" t="s">
        <v>19</v>
      </c>
    </row>
    <row r="27" spans="1:3" ht="13.5" customHeight="1" x14ac:dyDescent="0.4">
      <c r="A27">
        <v>173</v>
      </c>
      <c r="B27" t="s">
        <v>66</v>
      </c>
      <c r="C27" t="s">
        <v>43</v>
      </c>
    </row>
    <row r="28" spans="1:3" ht="13.5" customHeight="1" x14ac:dyDescent="0.4">
      <c r="A28">
        <v>174</v>
      </c>
      <c r="B28" t="s">
        <v>66</v>
      </c>
      <c r="C28" t="s">
        <v>31</v>
      </c>
    </row>
    <row r="29" spans="1:3" ht="13.5" customHeight="1" x14ac:dyDescent="0.4">
      <c r="A29">
        <v>175</v>
      </c>
      <c r="B29" t="s">
        <v>66</v>
      </c>
      <c r="C29" t="s">
        <v>13</v>
      </c>
    </row>
    <row r="30" spans="1:3" ht="13.5" customHeight="1" x14ac:dyDescent="0.4">
      <c r="A30">
        <v>176</v>
      </c>
      <c r="B30" t="s">
        <v>68</v>
      </c>
      <c r="C30" t="s">
        <v>7</v>
      </c>
    </row>
    <row r="31" spans="1:3" ht="13.5" customHeight="1" x14ac:dyDescent="0.4">
      <c r="A31">
        <v>177</v>
      </c>
      <c r="B31" t="s">
        <v>68</v>
      </c>
      <c r="C31" t="s">
        <v>43</v>
      </c>
    </row>
    <row r="32" spans="1:3" ht="13.5" customHeight="1" x14ac:dyDescent="0.4">
      <c r="A32">
        <v>178</v>
      </c>
      <c r="B32" t="s">
        <v>68</v>
      </c>
      <c r="C32" t="s">
        <v>65</v>
      </c>
    </row>
    <row r="33" spans="1:3" ht="13.5" customHeight="1" x14ac:dyDescent="0.4">
      <c r="A33">
        <v>179</v>
      </c>
      <c r="B33" t="s">
        <v>68</v>
      </c>
      <c r="C33" t="s">
        <v>19</v>
      </c>
    </row>
    <row r="34" spans="1:3" ht="13.5" customHeight="1" x14ac:dyDescent="0.4">
      <c r="A34">
        <v>180</v>
      </c>
      <c r="B34" t="s">
        <v>69</v>
      </c>
      <c r="C34" t="s">
        <v>6</v>
      </c>
    </row>
    <row r="35" spans="1:3" ht="13.5" customHeight="1" x14ac:dyDescent="0.4">
      <c r="A35">
        <v>181</v>
      </c>
      <c r="B35" t="s">
        <v>69</v>
      </c>
      <c r="C35" t="s">
        <v>33</v>
      </c>
    </row>
    <row r="36" spans="1:3" ht="13.5" customHeight="1" x14ac:dyDescent="0.4">
      <c r="A36">
        <v>182</v>
      </c>
      <c r="B36" t="s">
        <v>69</v>
      </c>
      <c r="C36" t="s">
        <v>43</v>
      </c>
    </row>
    <row r="37" spans="1:3" ht="13.5" customHeight="1" x14ac:dyDescent="0.4">
      <c r="A37">
        <v>183</v>
      </c>
      <c r="B37" t="s">
        <v>69</v>
      </c>
      <c r="C37" t="s">
        <v>37</v>
      </c>
    </row>
    <row r="38" spans="1:3" ht="13.5" customHeight="1" x14ac:dyDescent="0.4">
      <c r="A38">
        <v>184</v>
      </c>
      <c r="B38" t="s">
        <v>69</v>
      </c>
      <c r="C38" t="s">
        <v>19</v>
      </c>
    </row>
    <row r="39" spans="1:3" ht="13.5" customHeight="1" x14ac:dyDescent="0.4">
      <c r="A39">
        <v>185</v>
      </c>
      <c r="B39" t="s">
        <v>70</v>
      </c>
      <c r="C39" t="s">
        <v>41</v>
      </c>
    </row>
    <row r="40" spans="1:3" ht="13.5" customHeight="1" x14ac:dyDescent="0.4">
      <c r="A40">
        <v>186</v>
      </c>
      <c r="B40" t="s">
        <v>70</v>
      </c>
      <c r="C40" t="s">
        <v>22</v>
      </c>
    </row>
    <row r="41" spans="1:3" ht="13.5" customHeight="1" x14ac:dyDescent="0.4">
      <c r="A41">
        <v>187</v>
      </c>
      <c r="B41" t="s">
        <v>70</v>
      </c>
      <c r="C41" t="s">
        <v>18</v>
      </c>
    </row>
    <row r="42" spans="1:3" ht="13.5" customHeight="1" x14ac:dyDescent="0.4">
      <c r="A42">
        <v>188</v>
      </c>
      <c r="B42" t="s">
        <v>71</v>
      </c>
      <c r="C42" t="s">
        <v>39</v>
      </c>
    </row>
    <row r="43" spans="1:3" ht="13.5" customHeight="1" x14ac:dyDescent="0.4">
      <c r="A43">
        <v>189</v>
      </c>
      <c r="B43" t="s">
        <v>71</v>
      </c>
      <c r="C43" t="s">
        <v>6</v>
      </c>
    </row>
    <row r="44" spans="1:3" ht="13.5" customHeight="1" x14ac:dyDescent="0.4">
      <c r="A44">
        <v>190</v>
      </c>
      <c r="B44" t="s">
        <v>72</v>
      </c>
      <c r="C44" t="s">
        <v>21</v>
      </c>
    </row>
    <row r="45" spans="1:3" ht="13.5" customHeight="1" x14ac:dyDescent="0.4">
      <c r="A45">
        <v>191</v>
      </c>
      <c r="B45" t="s">
        <v>72</v>
      </c>
      <c r="C45" t="s">
        <v>39</v>
      </c>
    </row>
    <row r="46" spans="1:3" ht="13.5" customHeight="1" x14ac:dyDescent="0.4">
      <c r="A46">
        <v>192</v>
      </c>
      <c r="B46" t="s">
        <v>72</v>
      </c>
      <c r="C46" t="s">
        <v>19</v>
      </c>
    </row>
    <row r="47" spans="1:3" ht="13.5" customHeight="1" x14ac:dyDescent="0.4">
      <c r="A47">
        <v>193</v>
      </c>
      <c r="B47" t="s">
        <v>72</v>
      </c>
      <c r="C47" t="s">
        <v>14</v>
      </c>
    </row>
    <row r="48" spans="1:3" ht="13.5" customHeight="1" x14ac:dyDescent="0.4">
      <c r="A48">
        <v>194</v>
      </c>
      <c r="B48" t="s">
        <v>72</v>
      </c>
      <c r="C48" t="s">
        <v>11</v>
      </c>
    </row>
    <row r="49" spans="1:3" ht="13.5" customHeight="1" x14ac:dyDescent="0.4">
      <c r="A49">
        <v>195</v>
      </c>
      <c r="B49" t="s">
        <v>73</v>
      </c>
      <c r="C49" t="s">
        <v>41</v>
      </c>
    </row>
    <row r="50" spans="1:3" ht="13.5" customHeight="1" x14ac:dyDescent="0.4">
      <c r="A50">
        <v>196</v>
      </c>
      <c r="B50" t="s">
        <v>73</v>
      </c>
      <c r="C50" t="s">
        <v>14</v>
      </c>
    </row>
    <row r="51" spans="1:3" ht="13.5" customHeight="1" x14ac:dyDescent="0.4">
      <c r="A51">
        <v>197</v>
      </c>
      <c r="B51" t="s">
        <v>73</v>
      </c>
      <c r="C51" t="s">
        <v>20</v>
      </c>
    </row>
    <row r="52" spans="1:3" ht="13.5" customHeight="1" x14ac:dyDescent="0.4">
      <c r="A52">
        <v>198</v>
      </c>
      <c r="B52" t="s">
        <v>73</v>
      </c>
      <c r="C52" t="s">
        <v>16</v>
      </c>
    </row>
    <row r="53" spans="1:3" ht="13.5" customHeight="1" x14ac:dyDescent="0.4">
      <c r="A53">
        <v>199</v>
      </c>
      <c r="B53" t="s">
        <v>73</v>
      </c>
      <c r="C53" t="s">
        <v>65</v>
      </c>
    </row>
    <row r="54" spans="1:3" ht="13.5" customHeight="1" x14ac:dyDescent="0.4">
      <c r="A54">
        <v>200</v>
      </c>
      <c r="B54" t="s">
        <v>74</v>
      </c>
      <c r="C54" t="s">
        <v>19</v>
      </c>
    </row>
    <row r="55" spans="1:3" ht="13.5" customHeight="1" x14ac:dyDescent="0.4">
      <c r="A55">
        <v>201</v>
      </c>
      <c r="B55" t="s">
        <v>74</v>
      </c>
      <c r="C55" t="s">
        <v>6</v>
      </c>
    </row>
    <row r="56" spans="1:3" ht="13.5" customHeight="1" x14ac:dyDescent="0.4">
      <c r="A56">
        <v>202</v>
      </c>
      <c r="B56" t="s">
        <v>74</v>
      </c>
      <c r="C56" t="s">
        <v>47</v>
      </c>
    </row>
    <row r="57" spans="1:3" ht="13.5" customHeight="1" x14ac:dyDescent="0.4">
      <c r="A57">
        <v>203</v>
      </c>
      <c r="B57" t="s">
        <v>74</v>
      </c>
      <c r="C57" t="s">
        <v>75</v>
      </c>
    </row>
    <row r="58" spans="1:3" ht="13.5" customHeight="1" x14ac:dyDescent="0.4">
      <c r="A58">
        <v>204</v>
      </c>
      <c r="B58" t="s">
        <v>74</v>
      </c>
      <c r="C58" t="s">
        <v>43</v>
      </c>
    </row>
    <row r="59" spans="1:3" ht="13.5" customHeight="1" x14ac:dyDescent="0.4">
      <c r="A59">
        <v>205</v>
      </c>
      <c r="B59" t="s">
        <v>74</v>
      </c>
      <c r="C59" t="s">
        <v>20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9E3A1-A35C-4B2F-B62F-1C1135C59992}">
  <dimension ref="A1:C31"/>
  <sheetViews>
    <sheetView workbookViewId="0">
      <selection activeCell="C26" sqref="C26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206</v>
      </c>
      <c r="B2" t="s">
        <v>76</v>
      </c>
      <c r="C2" t="s">
        <v>22</v>
      </c>
    </row>
    <row r="3" spans="1:3" ht="13.5" customHeight="1" x14ac:dyDescent="0.4">
      <c r="A3">
        <v>207</v>
      </c>
      <c r="B3" t="s">
        <v>76</v>
      </c>
      <c r="C3" t="s">
        <v>13</v>
      </c>
    </row>
    <row r="4" spans="1:3" ht="13.5" customHeight="1" x14ac:dyDescent="0.4">
      <c r="A4">
        <v>208</v>
      </c>
      <c r="B4" t="s">
        <v>76</v>
      </c>
      <c r="C4" t="s">
        <v>43</v>
      </c>
    </row>
    <row r="5" spans="1:3" ht="13.5" customHeight="1" x14ac:dyDescent="0.4">
      <c r="A5">
        <v>209</v>
      </c>
      <c r="B5" t="s">
        <v>76</v>
      </c>
      <c r="C5" t="s">
        <v>7</v>
      </c>
    </row>
    <row r="6" spans="1:3" ht="13.5" customHeight="1" x14ac:dyDescent="0.4">
      <c r="A6">
        <v>210</v>
      </c>
      <c r="B6" t="s">
        <v>76</v>
      </c>
      <c r="C6" t="s">
        <v>65</v>
      </c>
    </row>
    <row r="7" spans="1:3" ht="13.5" customHeight="1" x14ac:dyDescent="0.4">
      <c r="A7">
        <v>211</v>
      </c>
      <c r="B7" t="s">
        <v>76</v>
      </c>
      <c r="C7" t="s">
        <v>27</v>
      </c>
    </row>
    <row r="8" spans="1:3" ht="13.5" customHeight="1" x14ac:dyDescent="0.4">
      <c r="A8">
        <v>212</v>
      </c>
      <c r="B8" t="s">
        <v>76</v>
      </c>
      <c r="C8" t="s">
        <v>32</v>
      </c>
    </row>
    <row r="9" spans="1:3" ht="13.5" customHeight="1" x14ac:dyDescent="0.4">
      <c r="A9">
        <v>213</v>
      </c>
      <c r="B9" t="s">
        <v>76</v>
      </c>
      <c r="C9" t="s">
        <v>26</v>
      </c>
    </row>
    <row r="10" spans="1:3" ht="13.5" customHeight="1" x14ac:dyDescent="0.4">
      <c r="A10">
        <v>214</v>
      </c>
      <c r="B10" t="s">
        <v>77</v>
      </c>
      <c r="C10" t="s">
        <v>11</v>
      </c>
    </row>
    <row r="11" spans="1:3" ht="13.5" customHeight="1" x14ac:dyDescent="0.4">
      <c r="A11">
        <v>215</v>
      </c>
      <c r="B11" t="s">
        <v>77</v>
      </c>
      <c r="C11" t="s">
        <v>41</v>
      </c>
    </row>
    <row r="12" spans="1:3" ht="13.5" customHeight="1" x14ac:dyDescent="0.4">
      <c r="A12">
        <v>216</v>
      </c>
      <c r="B12" t="s">
        <v>77</v>
      </c>
      <c r="C12" t="s">
        <v>20</v>
      </c>
    </row>
    <row r="13" spans="1:3" ht="13.5" customHeight="1" x14ac:dyDescent="0.4">
      <c r="A13">
        <v>217</v>
      </c>
      <c r="B13" t="s">
        <v>77</v>
      </c>
      <c r="C13" t="s">
        <v>19</v>
      </c>
    </row>
    <row r="14" spans="1:3" ht="13.5" customHeight="1" x14ac:dyDescent="0.4">
      <c r="A14">
        <v>218</v>
      </c>
      <c r="B14" t="s">
        <v>77</v>
      </c>
      <c r="C14" t="s">
        <v>6</v>
      </c>
    </row>
    <row r="15" spans="1:3" ht="13.5" customHeight="1" x14ac:dyDescent="0.4">
      <c r="A15">
        <v>219</v>
      </c>
      <c r="B15" t="s">
        <v>78</v>
      </c>
      <c r="C15" t="s">
        <v>20</v>
      </c>
    </row>
    <row r="16" spans="1:3" ht="13.5" customHeight="1" x14ac:dyDescent="0.4">
      <c r="A16">
        <v>220</v>
      </c>
      <c r="B16" t="s">
        <v>78</v>
      </c>
      <c r="C16" t="s">
        <v>26</v>
      </c>
    </row>
    <row r="17" spans="1:3" ht="13.5" customHeight="1" x14ac:dyDescent="0.4">
      <c r="A17">
        <v>221</v>
      </c>
      <c r="B17" t="s">
        <v>79</v>
      </c>
      <c r="C17" t="s">
        <v>20</v>
      </c>
    </row>
    <row r="18" spans="1:3" ht="13.5" customHeight="1" x14ac:dyDescent="0.4">
      <c r="A18">
        <v>222</v>
      </c>
      <c r="B18" t="s">
        <v>80</v>
      </c>
      <c r="C18" t="s">
        <v>6</v>
      </c>
    </row>
    <row r="19" spans="1:3" ht="13.5" customHeight="1" x14ac:dyDescent="0.4">
      <c r="A19">
        <v>223</v>
      </c>
      <c r="B19" t="s">
        <v>80</v>
      </c>
      <c r="C19" t="s">
        <v>45</v>
      </c>
    </row>
    <row r="20" spans="1:3" ht="13.5" customHeight="1" x14ac:dyDescent="0.4">
      <c r="A20">
        <v>224</v>
      </c>
      <c r="B20" t="s">
        <v>81</v>
      </c>
      <c r="C20" t="s">
        <v>39</v>
      </c>
    </row>
    <row r="21" spans="1:3" ht="13.5" customHeight="1" x14ac:dyDescent="0.4">
      <c r="A21">
        <v>225</v>
      </c>
      <c r="B21" t="s">
        <v>81</v>
      </c>
      <c r="C21" t="s">
        <v>19</v>
      </c>
    </row>
    <row r="22" spans="1:3" ht="13.5" customHeight="1" x14ac:dyDescent="0.4">
      <c r="A22">
        <v>226</v>
      </c>
      <c r="B22" t="s">
        <v>81</v>
      </c>
      <c r="C22" t="s">
        <v>43</v>
      </c>
    </row>
    <row r="23" spans="1:3" ht="13.5" customHeight="1" x14ac:dyDescent="0.4">
      <c r="A23">
        <v>227</v>
      </c>
      <c r="B23" t="s">
        <v>81</v>
      </c>
      <c r="C23" t="s">
        <v>20</v>
      </c>
    </row>
    <row r="24" spans="1:3" ht="13.5" customHeight="1" x14ac:dyDescent="0.4">
      <c r="A24">
        <v>228</v>
      </c>
      <c r="B24" t="s">
        <v>82</v>
      </c>
      <c r="C24" t="s">
        <v>16</v>
      </c>
    </row>
    <row r="25" spans="1:3" ht="13.5" customHeight="1" x14ac:dyDescent="0.4">
      <c r="A25">
        <v>229</v>
      </c>
      <c r="B25" t="s">
        <v>82</v>
      </c>
      <c r="C25" t="s">
        <v>11</v>
      </c>
    </row>
    <row r="26" spans="1:3" ht="13.5" customHeight="1" x14ac:dyDescent="0.4">
      <c r="A26">
        <v>230</v>
      </c>
      <c r="B26" t="s">
        <v>82</v>
      </c>
      <c r="C26" t="s">
        <v>6</v>
      </c>
    </row>
    <row r="27" spans="1:3" ht="13.5" customHeight="1" x14ac:dyDescent="0.4">
      <c r="A27">
        <v>231</v>
      </c>
      <c r="B27" t="s">
        <v>83</v>
      </c>
      <c r="C27" t="s">
        <v>20</v>
      </c>
    </row>
    <row r="28" spans="1:3" ht="13.5" customHeight="1" x14ac:dyDescent="0.4">
      <c r="A28">
        <v>232</v>
      </c>
      <c r="B28" t="s">
        <v>83</v>
      </c>
      <c r="C28" t="s">
        <v>8</v>
      </c>
    </row>
    <row r="29" spans="1:3" ht="13.5" customHeight="1" x14ac:dyDescent="0.4">
      <c r="A29">
        <v>233</v>
      </c>
      <c r="B29" t="s">
        <v>84</v>
      </c>
      <c r="C29" t="s">
        <v>16</v>
      </c>
    </row>
    <row r="30" spans="1:3" ht="13.5" customHeight="1" x14ac:dyDescent="0.4">
      <c r="A30">
        <v>234</v>
      </c>
      <c r="B30" t="s">
        <v>85</v>
      </c>
      <c r="C30" t="s">
        <v>20</v>
      </c>
    </row>
    <row r="31" spans="1:3" ht="13.5" customHeight="1" x14ac:dyDescent="0.4">
      <c r="A31">
        <v>235</v>
      </c>
      <c r="B31" t="s">
        <v>85</v>
      </c>
      <c r="C31" t="s">
        <v>19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5734-8623-4ED7-96E4-AB8ACF94A57F}">
  <dimension ref="A1:C13"/>
  <sheetViews>
    <sheetView workbookViewId="0">
      <selection activeCell="D29" sqref="D29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236</v>
      </c>
      <c r="B2" t="s">
        <v>86</v>
      </c>
      <c r="C2" t="s">
        <v>20</v>
      </c>
    </row>
    <row r="3" spans="1:3" ht="13.5" customHeight="1" x14ac:dyDescent="0.4">
      <c r="A3">
        <v>237</v>
      </c>
      <c r="B3" t="s">
        <v>86</v>
      </c>
      <c r="C3" t="s">
        <v>11</v>
      </c>
    </row>
    <row r="4" spans="1:3" ht="13.5" customHeight="1" x14ac:dyDescent="0.4">
      <c r="A4">
        <v>238</v>
      </c>
      <c r="B4" t="s">
        <v>87</v>
      </c>
      <c r="C4" t="s">
        <v>41</v>
      </c>
    </row>
    <row r="5" spans="1:3" ht="13.5" customHeight="1" x14ac:dyDescent="0.4">
      <c r="A5">
        <v>239</v>
      </c>
      <c r="B5" t="s">
        <v>87</v>
      </c>
      <c r="C5" t="s">
        <v>39</v>
      </c>
    </row>
    <row r="6" spans="1:3" ht="13.5" customHeight="1" x14ac:dyDescent="0.4">
      <c r="A6">
        <v>240</v>
      </c>
      <c r="B6" t="s">
        <v>88</v>
      </c>
      <c r="C6" t="s">
        <v>28</v>
      </c>
    </row>
    <row r="7" spans="1:3" ht="13.5" customHeight="1" x14ac:dyDescent="0.4">
      <c r="A7">
        <v>241</v>
      </c>
      <c r="B7" t="s">
        <v>89</v>
      </c>
      <c r="C7" t="s">
        <v>6</v>
      </c>
    </row>
    <row r="8" spans="1:3" ht="13.5" customHeight="1" x14ac:dyDescent="0.4">
      <c r="A8">
        <v>242</v>
      </c>
      <c r="B8" t="s">
        <v>89</v>
      </c>
      <c r="C8" t="s">
        <v>22</v>
      </c>
    </row>
    <row r="9" spans="1:3" ht="13.5" customHeight="1" x14ac:dyDescent="0.4">
      <c r="A9">
        <v>243</v>
      </c>
      <c r="B9" t="s">
        <v>90</v>
      </c>
      <c r="C9" t="s">
        <v>91</v>
      </c>
    </row>
    <row r="10" spans="1:3" ht="13.5" customHeight="1" x14ac:dyDescent="0.4">
      <c r="A10">
        <v>244</v>
      </c>
      <c r="B10" t="s">
        <v>92</v>
      </c>
      <c r="C10" t="s">
        <v>91</v>
      </c>
    </row>
    <row r="11" spans="1:3" ht="13.5" customHeight="1" x14ac:dyDescent="0.4">
      <c r="A11">
        <v>245</v>
      </c>
      <c r="B11" t="s">
        <v>92</v>
      </c>
      <c r="C11" t="s">
        <v>93</v>
      </c>
    </row>
    <row r="12" spans="1:3" ht="13.5" customHeight="1" x14ac:dyDescent="0.4">
      <c r="A12">
        <v>246</v>
      </c>
      <c r="B12" t="s">
        <v>94</v>
      </c>
      <c r="C12" t="s">
        <v>95</v>
      </c>
    </row>
    <row r="13" spans="1:3" ht="13.5" customHeight="1" x14ac:dyDescent="0.4">
      <c r="A13">
        <v>247</v>
      </c>
      <c r="B13" t="s">
        <v>96</v>
      </c>
      <c r="C13" t="s">
        <v>97</v>
      </c>
    </row>
  </sheetData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A9752-8AC5-4B97-AB83-4AE5ACC8F7D6}">
  <dimension ref="A1:C17"/>
  <sheetViews>
    <sheetView workbookViewId="0">
      <selection activeCell="B38" sqref="B38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248</v>
      </c>
      <c r="B2" t="s">
        <v>98</v>
      </c>
      <c r="C2" t="s">
        <v>22</v>
      </c>
    </row>
    <row r="3" spans="1:3" ht="13.5" customHeight="1" x14ac:dyDescent="0.4">
      <c r="A3">
        <v>249</v>
      </c>
      <c r="B3" t="s">
        <v>99</v>
      </c>
      <c r="C3" t="s">
        <v>53</v>
      </c>
    </row>
    <row r="4" spans="1:3" ht="13.5" customHeight="1" x14ac:dyDescent="0.4">
      <c r="A4">
        <v>250</v>
      </c>
      <c r="B4" t="s">
        <v>100</v>
      </c>
      <c r="C4" t="s">
        <v>101</v>
      </c>
    </row>
    <row r="5" spans="1:3" ht="13.5" customHeight="1" x14ac:dyDescent="0.4">
      <c r="A5">
        <v>251</v>
      </c>
      <c r="B5" t="s">
        <v>100</v>
      </c>
      <c r="C5" t="s">
        <v>58</v>
      </c>
    </row>
    <row r="6" spans="1:3" ht="13.5" customHeight="1" x14ac:dyDescent="0.4">
      <c r="A6">
        <v>252</v>
      </c>
      <c r="B6" t="s">
        <v>102</v>
      </c>
      <c r="C6" t="s">
        <v>103</v>
      </c>
    </row>
    <row r="7" spans="1:3" ht="13.5" customHeight="1" x14ac:dyDescent="0.4">
      <c r="A7">
        <v>253</v>
      </c>
      <c r="B7" t="s">
        <v>104</v>
      </c>
      <c r="C7" t="s">
        <v>105</v>
      </c>
    </row>
    <row r="8" spans="1:3" ht="13.5" customHeight="1" x14ac:dyDescent="0.4">
      <c r="A8">
        <v>254</v>
      </c>
      <c r="B8" t="s">
        <v>104</v>
      </c>
      <c r="C8" t="s">
        <v>106</v>
      </c>
    </row>
    <row r="9" spans="1:3" ht="13.5" customHeight="1" x14ac:dyDescent="0.4">
      <c r="A9">
        <v>255</v>
      </c>
      <c r="B9" t="s">
        <v>107</v>
      </c>
      <c r="C9" t="s">
        <v>48</v>
      </c>
    </row>
    <row r="10" spans="1:3" ht="13.5" customHeight="1" x14ac:dyDescent="0.4">
      <c r="A10">
        <v>256</v>
      </c>
      <c r="B10" t="s">
        <v>107</v>
      </c>
      <c r="C10" t="s">
        <v>9</v>
      </c>
    </row>
    <row r="11" spans="1:3" ht="13.5" customHeight="1" x14ac:dyDescent="0.4">
      <c r="A11">
        <v>257</v>
      </c>
      <c r="B11" t="s">
        <v>107</v>
      </c>
      <c r="C11" t="s">
        <v>108</v>
      </c>
    </row>
    <row r="12" spans="1:3" ht="13.5" customHeight="1" x14ac:dyDescent="0.4">
      <c r="A12">
        <v>258</v>
      </c>
      <c r="B12" t="s">
        <v>107</v>
      </c>
      <c r="C12" t="s">
        <v>28</v>
      </c>
    </row>
    <row r="13" spans="1:3" ht="13.5" customHeight="1" x14ac:dyDescent="0.4">
      <c r="A13">
        <v>259</v>
      </c>
      <c r="B13" t="s">
        <v>109</v>
      </c>
      <c r="C13" t="s">
        <v>52</v>
      </c>
    </row>
    <row r="14" spans="1:3" ht="13.5" customHeight="1" x14ac:dyDescent="0.4">
      <c r="A14">
        <v>260</v>
      </c>
      <c r="B14" t="s">
        <v>109</v>
      </c>
      <c r="C14" t="s">
        <v>108</v>
      </c>
    </row>
    <row r="15" spans="1:3" ht="13.5" customHeight="1" x14ac:dyDescent="0.4">
      <c r="A15">
        <v>261</v>
      </c>
      <c r="B15" t="s">
        <v>109</v>
      </c>
      <c r="C15" t="s">
        <v>110</v>
      </c>
    </row>
    <row r="16" spans="1:3" ht="13.5" customHeight="1" x14ac:dyDescent="0.4">
      <c r="A16">
        <v>262</v>
      </c>
      <c r="B16" t="s">
        <v>109</v>
      </c>
      <c r="C16" t="s">
        <v>111</v>
      </c>
    </row>
    <row r="17" spans="1:3" ht="13.5" customHeight="1" x14ac:dyDescent="0.4">
      <c r="A17">
        <v>263</v>
      </c>
      <c r="B17" t="s">
        <v>109</v>
      </c>
      <c r="C17" t="s">
        <v>97</v>
      </c>
    </row>
  </sheetData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6E9D-1B12-4624-9C54-8E16DF96DBBE}">
  <dimension ref="A1:C78"/>
  <sheetViews>
    <sheetView workbookViewId="0">
      <selection activeCell="C33" sqref="C33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264</v>
      </c>
      <c r="B2" t="s">
        <v>112</v>
      </c>
      <c r="C2" t="s">
        <v>110</v>
      </c>
    </row>
    <row r="3" spans="1:3" ht="13.5" customHeight="1" x14ac:dyDescent="0.4">
      <c r="A3">
        <v>265</v>
      </c>
      <c r="B3" t="s">
        <v>112</v>
      </c>
      <c r="C3" t="s">
        <v>56</v>
      </c>
    </row>
    <row r="4" spans="1:3" ht="13.5" customHeight="1" x14ac:dyDescent="0.4">
      <c r="A4">
        <v>266</v>
      </c>
      <c r="B4" t="s">
        <v>112</v>
      </c>
      <c r="C4" t="s">
        <v>113</v>
      </c>
    </row>
    <row r="5" spans="1:3" ht="13.5" customHeight="1" x14ac:dyDescent="0.4">
      <c r="A5">
        <v>267</v>
      </c>
      <c r="B5" t="s">
        <v>114</v>
      </c>
      <c r="C5" t="s">
        <v>91</v>
      </c>
    </row>
    <row r="6" spans="1:3" ht="13.5" customHeight="1" x14ac:dyDescent="0.4">
      <c r="A6">
        <v>268</v>
      </c>
      <c r="B6" t="s">
        <v>114</v>
      </c>
      <c r="C6" t="s">
        <v>10</v>
      </c>
    </row>
    <row r="7" spans="1:3" ht="13.5" customHeight="1" x14ac:dyDescent="0.4">
      <c r="A7">
        <v>269</v>
      </c>
      <c r="B7" t="s">
        <v>114</v>
      </c>
      <c r="C7" t="s">
        <v>67</v>
      </c>
    </row>
    <row r="8" spans="1:3" ht="13.5" customHeight="1" x14ac:dyDescent="0.4">
      <c r="A8">
        <v>270</v>
      </c>
      <c r="B8" t="s">
        <v>114</v>
      </c>
      <c r="C8" t="s">
        <v>24</v>
      </c>
    </row>
    <row r="9" spans="1:3" ht="13.5" customHeight="1" x14ac:dyDescent="0.4">
      <c r="A9">
        <v>271</v>
      </c>
      <c r="B9" t="s">
        <v>115</v>
      </c>
      <c r="C9" t="s">
        <v>28</v>
      </c>
    </row>
    <row r="10" spans="1:3" ht="13.5" customHeight="1" x14ac:dyDescent="0.4">
      <c r="A10">
        <v>272</v>
      </c>
      <c r="B10" t="s">
        <v>115</v>
      </c>
      <c r="C10" t="s">
        <v>105</v>
      </c>
    </row>
    <row r="11" spans="1:3" ht="13.5" customHeight="1" x14ac:dyDescent="0.4">
      <c r="A11">
        <v>273</v>
      </c>
      <c r="B11" t="s">
        <v>115</v>
      </c>
      <c r="C11" t="s">
        <v>36</v>
      </c>
    </row>
    <row r="12" spans="1:3" ht="13.5" customHeight="1" x14ac:dyDescent="0.4">
      <c r="A12">
        <v>274</v>
      </c>
      <c r="B12" t="s">
        <v>116</v>
      </c>
      <c r="C12" t="s">
        <v>117</v>
      </c>
    </row>
    <row r="13" spans="1:3" ht="13.5" customHeight="1" x14ac:dyDescent="0.4">
      <c r="A13">
        <v>275</v>
      </c>
      <c r="B13" t="s">
        <v>116</v>
      </c>
      <c r="C13" t="s">
        <v>91</v>
      </c>
    </row>
    <row r="14" spans="1:3" ht="13.5" customHeight="1" x14ac:dyDescent="0.4">
      <c r="A14">
        <v>276</v>
      </c>
      <c r="B14" t="s">
        <v>116</v>
      </c>
      <c r="C14" t="s">
        <v>118</v>
      </c>
    </row>
    <row r="15" spans="1:3" ht="13.5" customHeight="1" x14ac:dyDescent="0.4">
      <c r="A15">
        <v>277</v>
      </c>
      <c r="B15" t="s">
        <v>116</v>
      </c>
      <c r="C15" t="s">
        <v>23</v>
      </c>
    </row>
    <row r="16" spans="1:3" ht="13.5" customHeight="1" x14ac:dyDescent="0.4">
      <c r="A16">
        <v>278</v>
      </c>
      <c r="B16" t="s">
        <v>116</v>
      </c>
      <c r="C16" t="s">
        <v>101</v>
      </c>
    </row>
    <row r="17" spans="1:3" ht="13.5" customHeight="1" x14ac:dyDescent="0.4">
      <c r="A17">
        <v>279</v>
      </c>
      <c r="B17" t="s">
        <v>116</v>
      </c>
      <c r="C17" t="s">
        <v>21</v>
      </c>
    </row>
    <row r="18" spans="1:3" ht="13.5" customHeight="1" x14ac:dyDescent="0.4">
      <c r="A18">
        <v>280</v>
      </c>
      <c r="B18" t="s">
        <v>119</v>
      </c>
      <c r="C18" t="s">
        <v>120</v>
      </c>
    </row>
    <row r="19" spans="1:3" ht="13.5" customHeight="1" x14ac:dyDescent="0.4">
      <c r="A19">
        <v>281</v>
      </c>
      <c r="B19" t="s">
        <v>119</v>
      </c>
      <c r="C19" t="s">
        <v>121</v>
      </c>
    </row>
    <row r="20" spans="1:3" ht="13.5" customHeight="1" x14ac:dyDescent="0.4">
      <c r="A20">
        <v>282</v>
      </c>
      <c r="B20" t="s">
        <v>119</v>
      </c>
      <c r="C20" t="s">
        <v>14</v>
      </c>
    </row>
    <row r="21" spans="1:3" ht="13.5" customHeight="1" x14ac:dyDescent="0.4">
      <c r="A21">
        <v>283</v>
      </c>
      <c r="B21" t="s">
        <v>119</v>
      </c>
      <c r="C21" t="s">
        <v>117</v>
      </c>
    </row>
    <row r="22" spans="1:3" ht="13.5" customHeight="1" x14ac:dyDescent="0.4">
      <c r="A22">
        <v>284</v>
      </c>
      <c r="B22" t="s">
        <v>122</v>
      </c>
      <c r="C22" t="s">
        <v>67</v>
      </c>
    </row>
    <row r="23" spans="1:3" ht="13.5" customHeight="1" x14ac:dyDescent="0.4">
      <c r="A23">
        <v>285</v>
      </c>
      <c r="B23" t="s">
        <v>122</v>
      </c>
      <c r="C23" t="s">
        <v>23</v>
      </c>
    </row>
    <row r="24" spans="1:3" ht="13.5" customHeight="1" x14ac:dyDescent="0.4">
      <c r="A24">
        <v>286</v>
      </c>
      <c r="B24" t="s">
        <v>122</v>
      </c>
      <c r="C24" t="s">
        <v>123</v>
      </c>
    </row>
    <row r="25" spans="1:3" ht="13.5" customHeight="1" x14ac:dyDescent="0.4">
      <c r="A25">
        <v>287</v>
      </c>
      <c r="B25" t="s">
        <v>122</v>
      </c>
      <c r="C25" t="s">
        <v>121</v>
      </c>
    </row>
    <row r="26" spans="1:3" ht="13.5" customHeight="1" x14ac:dyDescent="0.4">
      <c r="A26">
        <v>288</v>
      </c>
      <c r="B26" t="s">
        <v>122</v>
      </c>
      <c r="C26" t="s">
        <v>58</v>
      </c>
    </row>
    <row r="27" spans="1:3" ht="13.5" customHeight="1" x14ac:dyDescent="0.4">
      <c r="A27">
        <v>289</v>
      </c>
      <c r="B27" t="s">
        <v>122</v>
      </c>
      <c r="C27" t="s">
        <v>124</v>
      </c>
    </row>
    <row r="28" spans="1:3" ht="13.5" customHeight="1" x14ac:dyDescent="0.4">
      <c r="A28">
        <v>290</v>
      </c>
      <c r="B28" t="s">
        <v>122</v>
      </c>
      <c r="C28" t="s">
        <v>113</v>
      </c>
    </row>
    <row r="29" spans="1:3" ht="13.5" customHeight="1" x14ac:dyDescent="0.4">
      <c r="A29">
        <v>291</v>
      </c>
      <c r="B29" t="s">
        <v>125</v>
      </c>
      <c r="C29" t="s">
        <v>123</v>
      </c>
    </row>
    <row r="30" spans="1:3" ht="13.5" customHeight="1" x14ac:dyDescent="0.4">
      <c r="A30">
        <v>292</v>
      </c>
      <c r="B30" t="s">
        <v>125</v>
      </c>
      <c r="C30" t="s">
        <v>21</v>
      </c>
    </row>
    <row r="31" spans="1:3" ht="13.5" customHeight="1" x14ac:dyDescent="0.4">
      <c r="A31">
        <v>293</v>
      </c>
      <c r="B31" t="s">
        <v>125</v>
      </c>
      <c r="C31" t="s">
        <v>40</v>
      </c>
    </row>
    <row r="32" spans="1:3" ht="13.5" customHeight="1" x14ac:dyDescent="0.4">
      <c r="A32">
        <v>294</v>
      </c>
      <c r="B32" t="s">
        <v>125</v>
      </c>
      <c r="C32" t="s">
        <v>4</v>
      </c>
    </row>
    <row r="33" spans="1:3" ht="13.5" customHeight="1" x14ac:dyDescent="0.4">
      <c r="A33">
        <v>295</v>
      </c>
      <c r="B33" t="s">
        <v>125</v>
      </c>
      <c r="C33" t="s">
        <v>10</v>
      </c>
    </row>
    <row r="34" spans="1:3" ht="13.5" customHeight="1" x14ac:dyDescent="0.4">
      <c r="A34">
        <v>296</v>
      </c>
      <c r="B34" t="s">
        <v>125</v>
      </c>
      <c r="C34" t="s">
        <v>103</v>
      </c>
    </row>
    <row r="35" spans="1:3" ht="13.5" customHeight="1" x14ac:dyDescent="0.4">
      <c r="A35">
        <v>297</v>
      </c>
      <c r="B35" t="s">
        <v>125</v>
      </c>
      <c r="C35" t="s">
        <v>56</v>
      </c>
    </row>
    <row r="36" spans="1:3" ht="13.5" customHeight="1" x14ac:dyDescent="0.4">
      <c r="A36">
        <v>298</v>
      </c>
      <c r="B36" t="s">
        <v>125</v>
      </c>
      <c r="C36" t="s">
        <v>58</v>
      </c>
    </row>
    <row r="37" spans="1:3" ht="13.5" customHeight="1" x14ac:dyDescent="0.4">
      <c r="A37">
        <v>299</v>
      </c>
      <c r="B37" t="s">
        <v>126</v>
      </c>
      <c r="C37" t="s">
        <v>10</v>
      </c>
    </row>
    <row r="38" spans="1:3" ht="13.5" customHeight="1" x14ac:dyDescent="0.4">
      <c r="A38">
        <v>300</v>
      </c>
      <c r="B38" t="s">
        <v>126</v>
      </c>
      <c r="C38" t="s">
        <v>25</v>
      </c>
    </row>
    <row r="39" spans="1:3" ht="13.5" customHeight="1" x14ac:dyDescent="0.4">
      <c r="A39">
        <v>301</v>
      </c>
      <c r="B39" t="s">
        <v>126</v>
      </c>
      <c r="C39" t="s">
        <v>36</v>
      </c>
    </row>
    <row r="40" spans="1:3" ht="13.5" customHeight="1" x14ac:dyDescent="0.4">
      <c r="A40">
        <v>302</v>
      </c>
      <c r="B40" t="s">
        <v>126</v>
      </c>
      <c r="C40" t="s">
        <v>118</v>
      </c>
    </row>
    <row r="41" spans="1:3" ht="13.5" customHeight="1" x14ac:dyDescent="0.4">
      <c r="A41">
        <v>303</v>
      </c>
      <c r="B41" t="s">
        <v>126</v>
      </c>
      <c r="C41" t="s">
        <v>21</v>
      </c>
    </row>
    <row r="42" spans="1:3" ht="13.5" customHeight="1" x14ac:dyDescent="0.4">
      <c r="A42">
        <v>304</v>
      </c>
      <c r="B42" t="s">
        <v>126</v>
      </c>
      <c r="C42" t="s">
        <v>8</v>
      </c>
    </row>
    <row r="43" spans="1:3" ht="13.5" customHeight="1" x14ac:dyDescent="0.4">
      <c r="A43">
        <v>305</v>
      </c>
      <c r="B43" t="s">
        <v>126</v>
      </c>
      <c r="C43" t="s">
        <v>40</v>
      </c>
    </row>
    <row r="44" spans="1:3" ht="13.5" customHeight="1" x14ac:dyDescent="0.4">
      <c r="A44">
        <v>306</v>
      </c>
      <c r="B44" t="s">
        <v>126</v>
      </c>
      <c r="C44" t="s">
        <v>18</v>
      </c>
    </row>
    <row r="45" spans="1:3" ht="13.5" customHeight="1" x14ac:dyDescent="0.4">
      <c r="A45">
        <v>307</v>
      </c>
      <c r="B45" t="s">
        <v>126</v>
      </c>
      <c r="C45" t="s">
        <v>28</v>
      </c>
    </row>
    <row r="46" spans="1:3" ht="13.5" customHeight="1" x14ac:dyDescent="0.4">
      <c r="A46">
        <v>308</v>
      </c>
      <c r="B46" t="s">
        <v>126</v>
      </c>
      <c r="C46" t="s">
        <v>108</v>
      </c>
    </row>
    <row r="47" spans="1:3" ht="13.5" customHeight="1" x14ac:dyDescent="0.4">
      <c r="A47">
        <v>309</v>
      </c>
      <c r="B47" t="s">
        <v>126</v>
      </c>
      <c r="C47" t="s">
        <v>127</v>
      </c>
    </row>
    <row r="48" spans="1:3" ht="13.5" customHeight="1" x14ac:dyDescent="0.4">
      <c r="A48">
        <v>310</v>
      </c>
      <c r="B48" t="s">
        <v>126</v>
      </c>
      <c r="C48" t="s">
        <v>58</v>
      </c>
    </row>
    <row r="49" spans="1:3" ht="13.5" customHeight="1" x14ac:dyDescent="0.4">
      <c r="A49">
        <v>311</v>
      </c>
      <c r="B49" t="s">
        <v>126</v>
      </c>
      <c r="C49" t="s">
        <v>101</v>
      </c>
    </row>
    <row r="50" spans="1:3" ht="13.5" customHeight="1" x14ac:dyDescent="0.4">
      <c r="A50">
        <v>312</v>
      </c>
      <c r="B50" t="s">
        <v>126</v>
      </c>
      <c r="C50" t="s">
        <v>48</v>
      </c>
    </row>
    <row r="51" spans="1:3" ht="13.5" customHeight="1" x14ac:dyDescent="0.4">
      <c r="A51">
        <v>313</v>
      </c>
      <c r="B51" t="s">
        <v>126</v>
      </c>
      <c r="C51" t="s">
        <v>9</v>
      </c>
    </row>
    <row r="52" spans="1:3" ht="13.5" customHeight="1" x14ac:dyDescent="0.4">
      <c r="A52">
        <v>314</v>
      </c>
      <c r="B52" t="s">
        <v>128</v>
      </c>
      <c r="C52" t="s">
        <v>53</v>
      </c>
    </row>
    <row r="53" spans="1:3" ht="13.5" customHeight="1" x14ac:dyDescent="0.4">
      <c r="A53">
        <v>315</v>
      </c>
      <c r="B53" t="s">
        <v>128</v>
      </c>
      <c r="C53" t="s">
        <v>36</v>
      </c>
    </row>
    <row r="54" spans="1:3" ht="13.5" customHeight="1" x14ac:dyDescent="0.4">
      <c r="A54">
        <v>316</v>
      </c>
      <c r="B54" t="s">
        <v>128</v>
      </c>
      <c r="C54" t="s">
        <v>123</v>
      </c>
    </row>
    <row r="55" spans="1:3" ht="13.5" customHeight="1" x14ac:dyDescent="0.4">
      <c r="A55">
        <v>317</v>
      </c>
      <c r="B55" t="s">
        <v>128</v>
      </c>
      <c r="C55" t="s">
        <v>129</v>
      </c>
    </row>
    <row r="56" spans="1:3" ht="13.5" customHeight="1" x14ac:dyDescent="0.4">
      <c r="A56">
        <v>318</v>
      </c>
      <c r="B56" t="s">
        <v>128</v>
      </c>
      <c r="C56" t="s">
        <v>106</v>
      </c>
    </row>
    <row r="57" spans="1:3" ht="13.5" customHeight="1" x14ac:dyDescent="0.4">
      <c r="A57">
        <v>319</v>
      </c>
      <c r="B57" t="s">
        <v>128</v>
      </c>
      <c r="C57" t="s">
        <v>52</v>
      </c>
    </row>
    <row r="58" spans="1:3" ht="13.5" customHeight="1" x14ac:dyDescent="0.4">
      <c r="A58">
        <v>320</v>
      </c>
      <c r="B58" t="s">
        <v>130</v>
      </c>
      <c r="C58" t="s">
        <v>91</v>
      </c>
    </row>
    <row r="59" spans="1:3" ht="13.5" customHeight="1" x14ac:dyDescent="0.4">
      <c r="A59">
        <v>321</v>
      </c>
      <c r="B59" t="s">
        <v>130</v>
      </c>
      <c r="C59" t="s">
        <v>67</v>
      </c>
    </row>
    <row r="60" spans="1:3" ht="13.5" customHeight="1" x14ac:dyDescent="0.4">
      <c r="A60">
        <v>322</v>
      </c>
      <c r="B60" t="s">
        <v>130</v>
      </c>
      <c r="C60" t="s">
        <v>36</v>
      </c>
    </row>
    <row r="61" spans="1:3" ht="13.5" customHeight="1" x14ac:dyDescent="0.4">
      <c r="A61">
        <v>323</v>
      </c>
      <c r="B61" t="s">
        <v>130</v>
      </c>
      <c r="C61" t="s">
        <v>131</v>
      </c>
    </row>
    <row r="62" spans="1:3" ht="13.5" customHeight="1" x14ac:dyDescent="0.4">
      <c r="A62">
        <v>324</v>
      </c>
      <c r="B62" t="s">
        <v>130</v>
      </c>
      <c r="C62" t="s">
        <v>10</v>
      </c>
    </row>
    <row r="63" spans="1:3" ht="13.5" customHeight="1" x14ac:dyDescent="0.4">
      <c r="A63">
        <v>325</v>
      </c>
      <c r="B63" t="s">
        <v>132</v>
      </c>
      <c r="C63" t="s">
        <v>133</v>
      </c>
    </row>
    <row r="64" spans="1:3" ht="13.5" customHeight="1" x14ac:dyDescent="0.4">
      <c r="A64">
        <v>326</v>
      </c>
      <c r="B64" t="s">
        <v>132</v>
      </c>
      <c r="C64" t="s">
        <v>134</v>
      </c>
    </row>
    <row r="65" spans="1:3" ht="13.5" customHeight="1" x14ac:dyDescent="0.4">
      <c r="A65">
        <v>327</v>
      </c>
      <c r="B65" t="s">
        <v>132</v>
      </c>
      <c r="C65" t="s">
        <v>9</v>
      </c>
    </row>
    <row r="66" spans="1:3" ht="13.5" customHeight="1" x14ac:dyDescent="0.4">
      <c r="A66">
        <v>328</v>
      </c>
      <c r="B66" t="s">
        <v>132</v>
      </c>
      <c r="C66" t="s">
        <v>21</v>
      </c>
    </row>
    <row r="67" spans="1:3" ht="13.5" customHeight="1" x14ac:dyDescent="0.4">
      <c r="A67">
        <v>329</v>
      </c>
      <c r="B67" t="s">
        <v>132</v>
      </c>
      <c r="C67" t="s">
        <v>58</v>
      </c>
    </row>
    <row r="68" spans="1:3" ht="13.5" customHeight="1" x14ac:dyDescent="0.4">
      <c r="A68">
        <v>330</v>
      </c>
      <c r="B68" t="s">
        <v>132</v>
      </c>
      <c r="C68" t="s">
        <v>28</v>
      </c>
    </row>
    <row r="69" spans="1:3" ht="13.5" customHeight="1" x14ac:dyDescent="0.4">
      <c r="A69">
        <v>331</v>
      </c>
      <c r="B69" t="s">
        <v>132</v>
      </c>
      <c r="C69" t="s">
        <v>129</v>
      </c>
    </row>
    <row r="70" spans="1:3" ht="13.5" customHeight="1" x14ac:dyDescent="0.4">
      <c r="A70">
        <v>332</v>
      </c>
      <c r="B70" t="s">
        <v>132</v>
      </c>
      <c r="C70" t="s">
        <v>91</v>
      </c>
    </row>
    <row r="71" spans="1:3" ht="13.5" customHeight="1" x14ac:dyDescent="0.4">
      <c r="A71">
        <v>333</v>
      </c>
      <c r="B71" t="s">
        <v>135</v>
      </c>
      <c r="C71" t="s">
        <v>25</v>
      </c>
    </row>
    <row r="72" spans="1:3" ht="13.5" customHeight="1" x14ac:dyDescent="0.4">
      <c r="A72">
        <v>334</v>
      </c>
      <c r="B72" t="s">
        <v>135</v>
      </c>
      <c r="C72" t="s">
        <v>127</v>
      </c>
    </row>
    <row r="73" spans="1:3" ht="13.5" customHeight="1" x14ac:dyDescent="0.4">
      <c r="A73">
        <v>335</v>
      </c>
      <c r="B73" t="s">
        <v>135</v>
      </c>
      <c r="C73" t="s">
        <v>95</v>
      </c>
    </row>
    <row r="74" spans="1:3" ht="13.5" customHeight="1" x14ac:dyDescent="0.4">
      <c r="A74">
        <v>336</v>
      </c>
      <c r="B74" t="s">
        <v>135</v>
      </c>
      <c r="C74" t="s">
        <v>28</v>
      </c>
    </row>
    <row r="75" spans="1:3" ht="13.5" customHeight="1" x14ac:dyDescent="0.4">
      <c r="A75">
        <v>337</v>
      </c>
      <c r="B75" t="s">
        <v>135</v>
      </c>
      <c r="C75" t="s">
        <v>52</v>
      </c>
    </row>
    <row r="76" spans="1:3" ht="13.5" customHeight="1" x14ac:dyDescent="0.4">
      <c r="A76">
        <v>338</v>
      </c>
      <c r="B76" t="s">
        <v>135</v>
      </c>
      <c r="C76" t="s">
        <v>58</v>
      </c>
    </row>
    <row r="77" spans="1:3" ht="13.5" customHeight="1" x14ac:dyDescent="0.4">
      <c r="A77">
        <v>339</v>
      </c>
      <c r="B77" t="s">
        <v>135</v>
      </c>
      <c r="C77" t="s">
        <v>9</v>
      </c>
    </row>
    <row r="78" spans="1:3" ht="13.5" customHeight="1" x14ac:dyDescent="0.4">
      <c r="A78">
        <v>340</v>
      </c>
      <c r="B78" t="s">
        <v>135</v>
      </c>
      <c r="C78" t="s">
        <v>133</v>
      </c>
    </row>
  </sheetData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1F4F4-093B-4AFB-82E4-1FA801A156A1}">
  <dimension ref="A1:C175"/>
  <sheetViews>
    <sheetView topLeftCell="A166" workbookViewId="0">
      <selection activeCell="D199" sqref="D199"/>
    </sheetView>
  </sheetViews>
  <sheetFormatPr defaultRowHeight="13.5" customHeight="1" x14ac:dyDescent="0.4"/>
  <cols>
    <col min="1" max="1" width="5.75" customWidth="1"/>
    <col min="2" max="2" width="12" customWidth="1"/>
  </cols>
  <sheetData>
    <row r="1" spans="1:3" ht="13.5" customHeight="1" x14ac:dyDescent="0.4">
      <c r="A1" t="s">
        <v>2</v>
      </c>
      <c r="B1" t="s">
        <v>0</v>
      </c>
      <c r="C1" t="s">
        <v>1</v>
      </c>
    </row>
    <row r="2" spans="1:3" ht="13.5" customHeight="1" x14ac:dyDescent="0.4">
      <c r="A2">
        <v>341</v>
      </c>
      <c r="B2" t="s">
        <v>136</v>
      </c>
      <c r="C2" t="s">
        <v>18</v>
      </c>
    </row>
    <row r="3" spans="1:3" ht="13.5" customHeight="1" x14ac:dyDescent="0.4">
      <c r="A3">
        <v>342</v>
      </c>
      <c r="B3" t="s">
        <v>136</v>
      </c>
      <c r="C3" t="s">
        <v>127</v>
      </c>
    </row>
    <row r="4" spans="1:3" ht="13.5" customHeight="1" x14ac:dyDescent="0.4">
      <c r="A4">
        <v>343</v>
      </c>
      <c r="B4" t="s">
        <v>136</v>
      </c>
      <c r="C4" t="s">
        <v>48</v>
      </c>
    </row>
    <row r="5" spans="1:3" ht="13.5" customHeight="1" x14ac:dyDescent="0.4">
      <c r="A5">
        <v>344</v>
      </c>
      <c r="B5" t="s">
        <v>136</v>
      </c>
      <c r="C5" t="s">
        <v>106</v>
      </c>
    </row>
    <row r="6" spans="1:3" ht="13.5" customHeight="1" x14ac:dyDescent="0.4">
      <c r="A6">
        <v>345</v>
      </c>
      <c r="B6" t="s">
        <v>136</v>
      </c>
      <c r="C6" t="s">
        <v>110</v>
      </c>
    </row>
    <row r="7" spans="1:3" ht="13.5" customHeight="1" x14ac:dyDescent="0.4">
      <c r="A7">
        <v>346</v>
      </c>
      <c r="B7" t="s">
        <v>136</v>
      </c>
      <c r="C7" t="s">
        <v>91</v>
      </c>
    </row>
    <row r="8" spans="1:3" ht="13.5" customHeight="1" x14ac:dyDescent="0.4">
      <c r="A8">
        <v>347</v>
      </c>
      <c r="B8" t="s">
        <v>136</v>
      </c>
      <c r="C8" t="s">
        <v>4</v>
      </c>
    </row>
    <row r="9" spans="1:3" ht="13.5" customHeight="1" x14ac:dyDescent="0.4">
      <c r="A9">
        <v>348</v>
      </c>
      <c r="B9" t="s">
        <v>137</v>
      </c>
      <c r="C9" t="s">
        <v>123</v>
      </c>
    </row>
    <row r="10" spans="1:3" ht="13.5" customHeight="1" x14ac:dyDescent="0.4">
      <c r="A10">
        <v>349</v>
      </c>
      <c r="B10" t="s">
        <v>137</v>
      </c>
      <c r="C10" t="s">
        <v>117</v>
      </c>
    </row>
    <row r="11" spans="1:3" ht="13.5" customHeight="1" x14ac:dyDescent="0.4">
      <c r="A11">
        <v>350</v>
      </c>
      <c r="B11" t="s">
        <v>137</v>
      </c>
      <c r="C11" t="s">
        <v>28</v>
      </c>
    </row>
    <row r="12" spans="1:3" ht="13.5" customHeight="1" x14ac:dyDescent="0.4">
      <c r="A12">
        <v>351</v>
      </c>
      <c r="B12" t="s">
        <v>137</v>
      </c>
      <c r="C12" t="s">
        <v>24</v>
      </c>
    </row>
    <row r="13" spans="1:3" ht="13.5" customHeight="1" x14ac:dyDescent="0.4">
      <c r="A13">
        <v>352</v>
      </c>
      <c r="B13" t="s">
        <v>137</v>
      </c>
      <c r="C13" t="s">
        <v>118</v>
      </c>
    </row>
    <row r="14" spans="1:3" ht="13.5" customHeight="1" x14ac:dyDescent="0.4">
      <c r="A14">
        <v>353</v>
      </c>
      <c r="B14" t="s">
        <v>137</v>
      </c>
      <c r="C14" t="s">
        <v>25</v>
      </c>
    </row>
    <row r="15" spans="1:3" ht="13.5" customHeight="1" x14ac:dyDescent="0.4">
      <c r="A15">
        <v>354</v>
      </c>
      <c r="B15" t="s">
        <v>137</v>
      </c>
      <c r="C15" t="s">
        <v>40</v>
      </c>
    </row>
    <row r="16" spans="1:3" ht="13.5" customHeight="1" x14ac:dyDescent="0.4">
      <c r="A16">
        <v>355</v>
      </c>
      <c r="B16" t="s">
        <v>138</v>
      </c>
      <c r="C16" t="s">
        <v>52</v>
      </c>
    </row>
    <row r="17" spans="1:3" ht="13.5" customHeight="1" x14ac:dyDescent="0.4">
      <c r="A17">
        <v>356</v>
      </c>
      <c r="B17" t="s">
        <v>138</v>
      </c>
      <c r="C17" t="s">
        <v>58</v>
      </c>
    </row>
    <row r="18" spans="1:3" ht="13.5" customHeight="1" x14ac:dyDescent="0.4">
      <c r="A18">
        <v>357</v>
      </c>
      <c r="B18" t="s">
        <v>138</v>
      </c>
      <c r="C18" t="s">
        <v>101</v>
      </c>
    </row>
    <row r="19" spans="1:3" ht="13.5" customHeight="1" x14ac:dyDescent="0.4">
      <c r="A19">
        <v>358</v>
      </c>
      <c r="B19" t="s">
        <v>138</v>
      </c>
      <c r="C19" t="s">
        <v>108</v>
      </c>
    </row>
    <row r="20" spans="1:3" ht="13.5" customHeight="1" x14ac:dyDescent="0.4">
      <c r="A20">
        <v>359</v>
      </c>
      <c r="B20" t="s">
        <v>138</v>
      </c>
      <c r="C20" t="s">
        <v>28</v>
      </c>
    </row>
    <row r="21" spans="1:3" ht="13.5" customHeight="1" x14ac:dyDescent="0.4">
      <c r="A21">
        <v>360</v>
      </c>
      <c r="B21" t="s">
        <v>138</v>
      </c>
      <c r="C21" t="s">
        <v>36</v>
      </c>
    </row>
    <row r="22" spans="1:3" ht="13.5" customHeight="1" x14ac:dyDescent="0.4">
      <c r="A22">
        <v>361</v>
      </c>
      <c r="B22" t="s">
        <v>138</v>
      </c>
      <c r="C22" t="s">
        <v>32</v>
      </c>
    </row>
    <row r="23" spans="1:3" ht="13.5" customHeight="1" x14ac:dyDescent="0.4">
      <c r="A23">
        <v>362</v>
      </c>
      <c r="B23" t="s">
        <v>138</v>
      </c>
      <c r="C23" t="s">
        <v>23</v>
      </c>
    </row>
    <row r="24" spans="1:3" ht="13.5" customHeight="1" x14ac:dyDescent="0.4">
      <c r="A24">
        <v>363</v>
      </c>
      <c r="B24" t="s">
        <v>138</v>
      </c>
      <c r="C24" t="s">
        <v>131</v>
      </c>
    </row>
    <row r="25" spans="1:3" ht="13.5" customHeight="1" x14ac:dyDescent="0.4">
      <c r="A25">
        <v>364</v>
      </c>
      <c r="B25" t="s">
        <v>138</v>
      </c>
      <c r="C25" t="s">
        <v>21</v>
      </c>
    </row>
    <row r="26" spans="1:3" ht="13.5" customHeight="1" x14ac:dyDescent="0.4">
      <c r="A26">
        <v>365</v>
      </c>
      <c r="B26" t="s">
        <v>138</v>
      </c>
      <c r="C26" t="s">
        <v>40</v>
      </c>
    </row>
    <row r="27" spans="1:3" ht="13.5" customHeight="1" x14ac:dyDescent="0.4">
      <c r="A27">
        <v>366</v>
      </c>
      <c r="B27" t="s">
        <v>138</v>
      </c>
      <c r="C27" t="s">
        <v>10</v>
      </c>
    </row>
    <row r="28" spans="1:3" ht="13.5" customHeight="1" x14ac:dyDescent="0.4">
      <c r="A28">
        <v>367</v>
      </c>
      <c r="B28" t="s">
        <v>138</v>
      </c>
      <c r="C28" t="s">
        <v>30</v>
      </c>
    </row>
    <row r="29" spans="1:3" ht="13.5" customHeight="1" x14ac:dyDescent="0.4">
      <c r="A29">
        <v>368</v>
      </c>
      <c r="B29" t="s">
        <v>138</v>
      </c>
      <c r="C29" t="s">
        <v>139</v>
      </c>
    </row>
    <row r="30" spans="1:3" ht="13.5" customHeight="1" x14ac:dyDescent="0.4">
      <c r="A30">
        <v>369</v>
      </c>
      <c r="B30" t="s">
        <v>138</v>
      </c>
      <c r="C30" t="s">
        <v>91</v>
      </c>
    </row>
    <row r="31" spans="1:3" ht="13.5" customHeight="1" x14ac:dyDescent="0.4">
      <c r="A31">
        <v>370</v>
      </c>
      <c r="B31" t="s">
        <v>138</v>
      </c>
      <c r="C31" t="s">
        <v>48</v>
      </c>
    </row>
    <row r="32" spans="1:3" ht="13.5" customHeight="1" x14ac:dyDescent="0.4">
      <c r="A32">
        <v>371</v>
      </c>
      <c r="B32" t="s">
        <v>140</v>
      </c>
      <c r="C32" t="s">
        <v>113</v>
      </c>
    </row>
    <row r="33" spans="1:3" ht="13.5" customHeight="1" x14ac:dyDescent="0.4">
      <c r="A33">
        <v>372</v>
      </c>
      <c r="B33" t="s">
        <v>140</v>
      </c>
      <c r="C33" t="s">
        <v>28</v>
      </c>
    </row>
    <row r="34" spans="1:3" ht="13.5" customHeight="1" x14ac:dyDescent="0.4">
      <c r="A34">
        <v>373</v>
      </c>
      <c r="B34" t="s">
        <v>140</v>
      </c>
      <c r="C34" t="s">
        <v>36</v>
      </c>
    </row>
    <row r="35" spans="1:3" ht="13.5" customHeight="1" x14ac:dyDescent="0.4">
      <c r="A35">
        <v>374</v>
      </c>
      <c r="B35" t="s">
        <v>140</v>
      </c>
      <c r="C35" t="s">
        <v>48</v>
      </c>
    </row>
    <row r="36" spans="1:3" ht="13.5" customHeight="1" x14ac:dyDescent="0.4">
      <c r="A36">
        <v>375</v>
      </c>
      <c r="B36" t="s">
        <v>140</v>
      </c>
      <c r="C36" t="s">
        <v>4</v>
      </c>
    </row>
    <row r="37" spans="1:3" ht="13.5" customHeight="1" x14ac:dyDescent="0.4">
      <c r="A37">
        <v>376</v>
      </c>
      <c r="B37" t="s">
        <v>140</v>
      </c>
      <c r="C37" t="s">
        <v>91</v>
      </c>
    </row>
    <row r="38" spans="1:3" ht="13.5" customHeight="1" x14ac:dyDescent="0.4">
      <c r="A38">
        <v>377</v>
      </c>
      <c r="B38" t="s">
        <v>140</v>
      </c>
      <c r="C38" t="s">
        <v>10</v>
      </c>
    </row>
    <row r="39" spans="1:3" ht="13.5" customHeight="1" x14ac:dyDescent="0.4">
      <c r="A39">
        <v>378</v>
      </c>
      <c r="B39" t="s">
        <v>140</v>
      </c>
      <c r="C39" t="s">
        <v>25</v>
      </c>
    </row>
    <row r="40" spans="1:3" ht="13.5" customHeight="1" x14ac:dyDescent="0.4">
      <c r="A40">
        <v>379</v>
      </c>
      <c r="B40" t="s">
        <v>140</v>
      </c>
      <c r="C40" t="s">
        <v>23</v>
      </c>
    </row>
    <row r="41" spans="1:3" ht="13.5" customHeight="1" x14ac:dyDescent="0.4">
      <c r="A41">
        <v>380</v>
      </c>
      <c r="B41" t="s">
        <v>140</v>
      </c>
      <c r="C41" t="s">
        <v>13</v>
      </c>
    </row>
    <row r="42" spans="1:3" ht="13.5" customHeight="1" x14ac:dyDescent="0.4">
      <c r="A42">
        <v>381</v>
      </c>
      <c r="B42" t="s">
        <v>140</v>
      </c>
      <c r="C42" t="s">
        <v>47</v>
      </c>
    </row>
    <row r="43" spans="1:3" ht="13.5" customHeight="1" x14ac:dyDescent="0.4">
      <c r="A43">
        <v>382</v>
      </c>
      <c r="B43" t="s">
        <v>140</v>
      </c>
      <c r="C43" t="s">
        <v>53</v>
      </c>
    </row>
    <row r="44" spans="1:3" ht="13.5" customHeight="1" x14ac:dyDescent="0.4">
      <c r="A44">
        <v>383</v>
      </c>
      <c r="B44" t="s">
        <v>140</v>
      </c>
      <c r="C44" t="s">
        <v>30</v>
      </c>
    </row>
    <row r="45" spans="1:3" ht="13.5" customHeight="1" x14ac:dyDescent="0.4">
      <c r="A45">
        <v>384</v>
      </c>
      <c r="B45" t="s">
        <v>140</v>
      </c>
      <c r="C45" t="s">
        <v>118</v>
      </c>
    </row>
    <row r="46" spans="1:3" ht="13.5" customHeight="1" x14ac:dyDescent="0.4">
      <c r="A46">
        <v>385</v>
      </c>
      <c r="B46" t="s">
        <v>140</v>
      </c>
      <c r="C46" t="s">
        <v>56</v>
      </c>
    </row>
    <row r="47" spans="1:3" ht="13.5" customHeight="1" x14ac:dyDescent="0.4">
      <c r="A47">
        <v>386</v>
      </c>
      <c r="B47" t="s">
        <v>140</v>
      </c>
      <c r="C47" t="s">
        <v>97</v>
      </c>
    </row>
    <row r="48" spans="1:3" ht="13.5" customHeight="1" x14ac:dyDescent="0.4">
      <c r="A48">
        <v>387</v>
      </c>
      <c r="B48" t="s">
        <v>140</v>
      </c>
      <c r="C48" t="s">
        <v>24</v>
      </c>
    </row>
    <row r="49" spans="1:3" ht="13.5" customHeight="1" x14ac:dyDescent="0.4">
      <c r="A49">
        <v>388</v>
      </c>
      <c r="B49" t="s">
        <v>141</v>
      </c>
      <c r="C49" t="s">
        <v>28</v>
      </c>
    </row>
    <row r="50" spans="1:3" ht="13.5" customHeight="1" x14ac:dyDescent="0.4">
      <c r="A50">
        <v>389</v>
      </c>
      <c r="B50" t="s">
        <v>141</v>
      </c>
      <c r="C50" t="s">
        <v>53</v>
      </c>
    </row>
    <row r="51" spans="1:3" ht="13.5" customHeight="1" x14ac:dyDescent="0.4">
      <c r="A51">
        <v>390</v>
      </c>
      <c r="B51" t="s">
        <v>141</v>
      </c>
      <c r="C51" t="s">
        <v>4</v>
      </c>
    </row>
    <row r="52" spans="1:3" ht="13.5" customHeight="1" x14ac:dyDescent="0.4">
      <c r="A52">
        <v>391</v>
      </c>
      <c r="B52" t="s">
        <v>141</v>
      </c>
      <c r="C52" t="s">
        <v>39</v>
      </c>
    </row>
    <row r="53" spans="1:3" ht="13.5" customHeight="1" x14ac:dyDescent="0.4">
      <c r="A53">
        <v>392</v>
      </c>
      <c r="B53" t="s">
        <v>141</v>
      </c>
      <c r="C53" t="s">
        <v>91</v>
      </c>
    </row>
    <row r="54" spans="1:3" ht="13.5" customHeight="1" x14ac:dyDescent="0.4">
      <c r="A54">
        <v>393</v>
      </c>
      <c r="B54" t="s">
        <v>141</v>
      </c>
      <c r="C54" t="s">
        <v>133</v>
      </c>
    </row>
    <row r="55" spans="1:3" ht="13.5" customHeight="1" x14ac:dyDescent="0.4">
      <c r="A55">
        <v>394</v>
      </c>
      <c r="B55" t="s">
        <v>141</v>
      </c>
      <c r="C55" t="s">
        <v>52</v>
      </c>
    </row>
    <row r="56" spans="1:3" ht="13.5" customHeight="1" x14ac:dyDescent="0.4">
      <c r="A56">
        <v>395</v>
      </c>
      <c r="B56" t="s">
        <v>141</v>
      </c>
      <c r="C56" t="s">
        <v>32</v>
      </c>
    </row>
    <row r="57" spans="1:3" ht="13.5" customHeight="1" x14ac:dyDescent="0.4">
      <c r="A57">
        <v>396</v>
      </c>
      <c r="B57" t="s">
        <v>141</v>
      </c>
      <c r="C57" t="s">
        <v>9</v>
      </c>
    </row>
    <row r="58" spans="1:3" ht="13.5" customHeight="1" x14ac:dyDescent="0.4">
      <c r="A58">
        <v>397</v>
      </c>
      <c r="B58" t="s">
        <v>141</v>
      </c>
      <c r="C58" t="s">
        <v>58</v>
      </c>
    </row>
    <row r="59" spans="1:3" ht="13.5" customHeight="1" x14ac:dyDescent="0.4">
      <c r="A59">
        <v>398</v>
      </c>
      <c r="B59" t="s">
        <v>141</v>
      </c>
      <c r="C59" t="s">
        <v>24</v>
      </c>
    </row>
    <row r="60" spans="1:3" ht="13.5" customHeight="1" x14ac:dyDescent="0.4">
      <c r="A60">
        <v>399</v>
      </c>
      <c r="B60" t="s">
        <v>141</v>
      </c>
      <c r="C60" t="s">
        <v>31</v>
      </c>
    </row>
    <row r="61" spans="1:3" ht="13.5" customHeight="1" x14ac:dyDescent="0.4">
      <c r="A61">
        <v>400</v>
      </c>
      <c r="B61" t="s">
        <v>141</v>
      </c>
      <c r="C61" t="s">
        <v>30</v>
      </c>
    </row>
    <row r="62" spans="1:3" ht="13.5" customHeight="1" x14ac:dyDescent="0.4">
      <c r="A62">
        <v>401</v>
      </c>
      <c r="B62" t="s">
        <v>141</v>
      </c>
      <c r="C62" t="s">
        <v>118</v>
      </c>
    </row>
    <row r="63" spans="1:3" ht="13.5" customHeight="1" x14ac:dyDescent="0.4">
      <c r="A63">
        <v>402</v>
      </c>
      <c r="B63" t="s">
        <v>142</v>
      </c>
      <c r="C63" t="s">
        <v>36</v>
      </c>
    </row>
    <row r="64" spans="1:3" ht="13.5" customHeight="1" x14ac:dyDescent="0.4">
      <c r="A64">
        <v>403</v>
      </c>
      <c r="B64" t="s">
        <v>142</v>
      </c>
      <c r="C64" t="s">
        <v>4</v>
      </c>
    </row>
    <row r="65" spans="1:3" ht="13.5" customHeight="1" x14ac:dyDescent="0.4">
      <c r="A65">
        <v>404</v>
      </c>
      <c r="B65" t="s">
        <v>142</v>
      </c>
      <c r="C65" t="s">
        <v>123</v>
      </c>
    </row>
    <row r="66" spans="1:3" ht="13.5" customHeight="1" x14ac:dyDescent="0.4">
      <c r="A66">
        <v>405</v>
      </c>
      <c r="B66" t="s">
        <v>142</v>
      </c>
      <c r="C66" t="s">
        <v>21</v>
      </c>
    </row>
    <row r="67" spans="1:3" ht="13.5" customHeight="1" x14ac:dyDescent="0.4">
      <c r="A67">
        <v>406</v>
      </c>
      <c r="B67" t="s">
        <v>142</v>
      </c>
      <c r="C67" t="s">
        <v>40</v>
      </c>
    </row>
    <row r="68" spans="1:3" ht="13.5" customHeight="1" x14ac:dyDescent="0.4">
      <c r="A68">
        <v>407</v>
      </c>
      <c r="B68" t="s">
        <v>142</v>
      </c>
      <c r="C68" t="s">
        <v>52</v>
      </c>
    </row>
    <row r="69" spans="1:3" ht="13.5" customHeight="1" x14ac:dyDescent="0.4">
      <c r="A69">
        <v>408</v>
      </c>
      <c r="B69" t="s">
        <v>142</v>
      </c>
      <c r="C69" t="s">
        <v>8</v>
      </c>
    </row>
    <row r="70" spans="1:3" ht="13.5" customHeight="1" x14ac:dyDescent="0.4">
      <c r="A70">
        <v>409</v>
      </c>
      <c r="B70" t="s">
        <v>142</v>
      </c>
      <c r="C70" t="s">
        <v>32</v>
      </c>
    </row>
    <row r="71" spans="1:3" ht="13.5" customHeight="1" x14ac:dyDescent="0.4">
      <c r="A71">
        <v>410</v>
      </c>
      <c r="B71" t="s">
        <v>142</v>
      </c>
      <c r="C71" t="s">
        <v>14</v>
      </c>
    </row>
    <row r="72" spans="1:3" ht="13.5" customHeight="1" x14ac:dyDescent="0.4">
      <c r="A72">
        <v>411</v>
      </c>
      <c r="B72" t="s">
        <v>142</v>
      </c>
      <c r="C72" t="s">
        <v>28</v>
      </c>
    </row>
    <row r="73" spans="1:3" ht="13.5" customHeight="1" x14ac:dyDescent="0.4">
      <c r="A73">
        <v>412</v>
      </c>
      <c r="B73" t="s">
        <v>142</v>
      </c>
      <c r="C73" t="s">
        <v>53</v>
      </c>
    </row>
    <row r="74" spans="1:3" ht="13.5" customHeight="1" x14ac:dyDescent="0.4">
      <c r="A74">
        <v>413</v>
      </c>
      <c r="B74" t="s">
        <v>143</v>
      </c>
      <c r="C74" t="s">
        <v>36</v>
      </c>
    </row>
    <row r="75" spans="1:3" ht="13.5" customHeight="1" x14ac:dyDescent="0.4">
      <c r="A75">
        <v>414</v>
      </c>
      <c r="B75" t="s">
        <v>143</v>
      </c>
      <c r="C75" t="s">
        <v>4</v>
      </c>
    </row>
    <row r="76" spans="1:3" ht="13.5" customHeight="1" x14ac:dyDescent="0.4">
      <c r="A76">
        <v>415</v>
      </c>
      <c r="B76" t="s">
        <v>143</v>
      </c>
      <c r="C76" t="s">
        <v>67</v>
      </c>
    </row>
    <row r="77" spans="1:3" ht="13.5" customHeight="1" x14ac:dyDescent="0.4">
      <c r="A77">
        <v>416</v>
      </c>
      <c r="B77" t="s">
        <v>143</v>
      </c>
      <c r="C77" t="s">
        <v>24</v>
      </c>
    </row>
    <row r="78" spans="1:3" ht="13.5" customHeight="1" x14ac:dyDescent="0.4">
      <c r="A78">
        <v>417</v>
      </c>
      <c r="B78" t="s">
        <v>143</v>
      </c>
      <c r="C78" t="s">
        <v>31</v>
      </c>
    </row>
    <row r="79" spans="1:3" ht="13.5" customHeight="1" x14ac:dyDescent="0.4">
      <c r="A79">
        <v>418</v>
      </c>
      <c r="B79" t="s">
        <v>143</v>
      </c>
      <c r="C79" t="s">
        <v>28</v>
      </c>
    </row>
    <row r="80" spans="1:3" ht="13.5" customHeight="1" x14ac:dyDescent="0.4">
      <c r="A80">
        <v>419</v>
      </c>
      <c r="B80" t="s">
        <v>143</v>
      </c>
      <c r="C80" t="s">
        <v>103</v>
      </c>
    </row>
    <row r="81" spans="1:3" ht="13.5" customHeight="1" x14ac:dyDescent="0.4">
      <c r="A81">
        <v>420</v>
      </c>
      <c r="B81" t="s">
        <v>143</v>
      </c>
      <c r="C81" t="s">
        <v>56</v>
      </c>
    </row>
    <row r="82" spans="1:3" ht="13.5" customHeight="1" x14ac:dyDescent="0.4">
      <c r="A82">
        <v>421</v>
      </c>
      <c r="B82" t="s">
        <v>143</v>
      </c>
      <c r="C82" t="s">
        <v>124</v>
      </c>
    </row>
    <row r="83" spans="1:3" ht="13.5" customHeight="1" x14ac:dyDescent="0.4">
      <c r="A83">
        <v>422</v>
      </c>
      <c r="B83" t="s">
        <v>143</v>
      </c>
      <c r="C83" t="s">
        <v>18</v>
      </c>
    </row>
    <row r="84" spans="1:3" ht="13.5" customHeight="1" x14ac:dyDescent="0.4">
      <c r="A84">
        <v>423</v>
      </c>
      <c r="B84" t="s">
        <v>143</v>
      </c>
      <c r="C84" t="s">
        <v>23</v>
      </c>
    </row>
    <row r="85" spans="1:3" ht="13.5" customHeight="1" x14ac:dyDescent="0.4">
      <c r="A85">
        <v>424</v>
      </c>
      <c r="B85" t="s">
        <v>143</v>
      </c>
      <c r="C85" t="s">
        <v>52</v>
      </c>
    </row>
    <row r="86" spans="1:3" ht="13.5" customHeight="1" x14ac:dyDescent="0.4">
      <c r="A86">
        <v>425</v>
      </c>
      <c r="B86" t="s">
        <v>144</v>
      </c>
      <c r="C86" t="s">
        <v>4</v>
      </c>
    </row>
    <row r="87" spans="1:3" ht="13.5" customHeight="1" x14ac:dyDescent="0.4">
      <c r="A87">
        <v>426</v>
      </c>
      <c r="B87" t="s">
        <v>144</v>
      </c>
      <c r="C87" t="s">
        <v>8</v>
      </c>
    </row>
    <row r="88" spans="1:3" ht="13.5" customHeight="1" x14ac:dyDescent="0.4">
      <c r="A88">
        <v>427</v>
      </c>
      <c r="B88" t="s">
        <v>144</v>
      </c>
      <c r="C88" t="s">
        <v>53</v>
      </c>
    </row>
    <row r="89" spans="1:3" ht="13.5" customHeight="1" x14ac:dyDescent="0.4">
      <c r="A89">
        <v>428</v>
      </c>
      <c r="B89" t="s">
        <v>144</v>
      </c>
      <c r="C89" t="s">
        <v>40</v>
      </c>
    </row>
    <row r="90" spans="1:3" ht="13.5" customHeight="1" x14ac:dyDescent="0.4">
      <c r="A90">
        <v>429</v>
      </c>
      <c r="B90" t="s">
        <v>144</v>
      </c>
      <c r="C90" t="s">
        <v>30</v>
      </c>
    </row>
    <row r="91" spans="1:3" ht="13.5" customHeight="1" x14ac:dyDescent="0.4">
      <c r="A91">
        <v>430</v>
      </c>
      <c r="B91" t="s">
        <v>144</v>
      </c>
      <c r="C91" t="s">
        <v>52</v>
      </c>
    </row>
    <row r="92" spans="1:3" ht="13.5" customHeight="1" x14ac:dyDescent="0.4">
      <c r="A92">
        <v>431</v>
      </c>
      <c r="B92" t="s">
        <v>144</v>
      </c>
      <c r="C92" t="s">
        <v>58</v>
      </c>
    </row>
    <row r="93" spans="1:3" ht="13.5" customHeight="1" x14ac:dyDescent="0.4">
      <c r="A93">
        <v>432</v>
      </c>
      <c r="B93" t="s">
        <v>144</v>
      </c>
      <c r="C93" t="s">
        <v>105</v>
      </c>
    </row>
    <row r="94" spans="1:3" ht="13.5" customHeight="1" x14ac:dyDescent="0.4">
      <c r="A94">
        <v>433</v>
      </c>
      <c r="B94" t="s">
        <v>144</v>
      </c>
      <c r="C94" t="s">
        <v>24</v>
      </c>
    </row>
    <row r="95" spans="1:3" ht="13.5" customHeight="1" x14ac:dyDescent="0.4">
      <c r="A95">
        <v>434</v>
      </c>
      <c r="B95" t="s">
        <v>144</v>
      </c>
      <c r="C95" t="s">
        <v>123</v>
      </c>
    </row>
    <row r="96" spans="1:3" ht="13.5" customHeight="1" x14ac:dyDescent="0.4">
      <c r="A96">
        <v>435</v>
      </c>
      <c r="B96" t="s">
        <v>144</v>
      </c>
      <c r="C96" t="s">
        <v>18</v>
      </c>
    </row>
    <row r="97" spans="1:3" ht="13.5" customHeight="1" x14ac:dyDescent="0.4">
      <c r="A97">
        <v>436</v>
      </c>
      <c r="B97" t="s">
        <v>144</v>
      </c>
      <c r="C97" t="s">
        <v>13</v>
      </c>
    </row>
    <row r="98" spans="1:3" ht="13.5" customHeight="1" x14ac:dyDescent="0.4">
      <c r="A98">
        <v>437</v>
      </c>
      <c r="B98" t="s">
        <v>144</v>
      </c>
      <c r="C98" t="s">
        <v>37</v>
      </c>
    </row>
    <row r="99" spans="1:3" ht="13.5" customHeight="1" x14ac:dyDescent="0.4">
      <c r="A99">
        <v>438</v>
      </c>
      <c r="B99" t="s">
        <v>144</v>
      </c>
      <c r="C99" t="s">
        <v>32</v>
      </c>
    </row>
    <row r="100" spans="1:3" ht="13.5" customHeight="1" x14ac:dyDescent="0.4">
      <c r="A100">
        <v>439</v>
      </c>
      <c r="B100" t="s">
        <v>144</v>
      </c>
      <c r="C100" t="s">
        <v>9</v>
      </c>
    </row>
    <row r="101" spans="1:3" ht="13.5" customHeight="1" x14ac:dyDescent="0.4">
      <c r="A101">
        <v>440</v>
      </c>
      <c r="B101" t="s">
        <v>144</v>
      </c>
      <c r="C101" t="s">
        <v>36</v>
      </c>
    </row>
    <row r="102" spans="1:3" ht="13.5" customHeight="1" x14ac:dyDescent="0.4">
      <c r="A102">
        <v>441</v>
      </c>
      <c r="B102" t="s">
        <v>144</v>
      </c>
      <c r="C102" t="s">
        <v>48</v>
      </c>
    </row>
    <row r="103" spans="1:3" ht="13.5" customHeight="1" x14ac:dyDescent="0.4">
      <c r="A103">
        <v>442</v>
      </c>
      <c r="B103" t="s">
        <v>145</v>
      </c>
      <c r="C103" t="s">
        <v>21</v>
      </c>
    </row>
    <row r="104" spans="1:3" ht="13.5" customHeight="1" x14ac:dyDescent="0.4">
      <c r="A104">
        <v>443</v>
      </c>
      <c r="B104" t="s">
        <v>145</v>
      </c>
      <c r="C104" t="s">
        <v>28</v>
      </c>
    </row>
    <row r="105" spans="1:3" ht="13.5" customHeight="1" x14ac:dyDescent="0.4">
      <c r="A105">
        <v>444</v>
      </c>
      <c r="B105" t="s">
        <v>145</v>
      </c>
      <c r="C105" t="s">
        <v>9</v>
      </c>
    </row>
    <row r="106" spans="1:3" ht="13.5" customHeight="1" x14ac:dyDescent="0.4">
      <c r="A106">
        <v>445</v>
      </c>
      <c r="B106" t="s">
        <v>145</v>
      </c>
      <c r="C106" t="s">
        <v>106</v>
      </c>
    </row>
    <row r="107" spans="1:3" ht="13.5" customHeight="1" x14ac:dyDescent="0.4">
      <c r="A107">
        <v>446</v>
      </c>
      <c r="B107" t="s">
        <v>145</v>
      </c>
      <c r="C107" t="s">
        <v>40</v>
      </c>
    </row>
    <row r="108" spans="1:3" ht="13.5" customHeight="1" x14ac:dyDescent="0.4">
      <c r="A108">
        <v>447</v>
      </c>
      <c r="B108" t="s">
        <v>145</v>
      </c>
      <c r="C108" t="s">
        <v>97</v>
      </c>
    </row>
    <row r="109" spans="1:3" ht="13.5" customHeight="1" x14ac:dyDescent="0.4">
      <c r="A109">
        <v>448</v>
      </c>
      <c r="B109" t="s">
        <v>145</v>
      </c>
      <c r="C109" t="s">
        <v>91</v>
      </c>
    </row>
    <row r="110" spans="1:3" ht="13.5" customHeight="1" x14ac:dyDescent="0.4">
      <c r="A110">
        <v>449</v>
      </c>
      <c r="B110" t="s">
        <v>145</v>
      </c>
      <c r="C110" t="s">
        <v>24</v>
      </c>
    </row>
    <row r="111" spans="1:3" ht="13.5" customHeight="1" x14ac:dyDescent="0.4">
      <c r="A111">
        <v>450</v>
      </c>
      <c r="B111" t="s">
        <v>145</v>
      </c>
      <c r="C111" t="s">
        <v>14</v>
      </c>
    </row>
    <row r="112" spans="1:3" ht="13.5" customHeight="1" x14ac:dyDescent="0.4">
      <c r="A112">
        <v>451</v>
      </c>
      <c r="B112" t="s">
        <v>145</v>
      </c>
      <c r="C112" t="s">
        <v>18</v>
      </c>
    </row>
    <row r="113" spans="1:3" ht="13.5" customHeight="1" x14ac:dyDescent="0.4">
      <c r="A113">
        <v>452</v>
      </c>
      <c r="B113" t="s">
        <v>145</v>
      </c>
      <c r="C113" t="s">
        <v>4</v>
      </c>
    </row>
    <row r="114" spans="1:3" ht="13.5" customHeight="1" x14ac:dyDescent="0.4">
      <c r="A114">
        <v>453</v>
      </c>
      <c r="B114" t="s">
        <v>145</v>
      </c>
      <c r="C114" t="s">
        <v>10</v>
      </c>
    </row>
    <row r="115" spans="1:3" ht="13.5" customHeight="1" x14ac:dyDescent="0.4">
      <c r="A115">
        <v>454</v>
      </c>
      <c r="B115" t="s">
        <v>145</v>
      </c>
      <c r="C115" t="s">
        <v>67</v>
      </c>
    </row>
    <row r="116" spans="1:3" ht="13.5" customHeight="1" x14ac:dyDescent="0.4">
      <c r="A116">
        <v>455</v>
      </c>
      <c r="B116" t="s">
        <v>145</v>
      </c>
      <c r="C116" t="s">
        <v>31</v>
      </c>
    </row>
    <row r="117" spans="1:3" ht="13.5" customHeight="1" x14ac:dyDescent="0.4">
      <c r="A117">
        <v>456</v>
      </c>
      <c r="B117" t="s">
        <v>145</v>
      </c>
      <c r="C117" t="s">
        <v>8</v>
      </c>
    </row>
    <row r="118" spans="1:3" ht="13.5" customHeight="1" x14ac:dyDescent="0.4">
      <c r="A118">
        <v>457</v>
      </c>
      <c r="B118" t="s">
        <v>145</v>
      </c>
      <c r="C118" t="s">
        <v>101</v>
      </c>
    </row>
    <row r="119" spans="1:3" ht="13.5" customHeight="1" x14ac:dyDescent="0.4">
      <c r="A119">
        <v>458</v>
      </c>
      <c r="B119" t="s">
        <v>146</v>
      </c>
      <c r="C119" t="s">
        <v>25</v>
      </c>
    </row>
    <row r="120" spans="1:3" ht="13.5" customHeight="1" x14ac:dyDescent="0.4">
      <c r="A120">
        <v>459</v>
      </c>
      <c r="B120" t="s">
        <v>146</v>
      </c>
      <c r="C120" t="s">
        <v>23</v>
      </c>
    </row>
    <row r="121" spans="1:3" ht="13.5" customHeight="1" x14ac:dyDescent="0.4">
      <c r="A121">
        <v>460</v>
      </c>
      <c r="B121" t="s">
        <v>146</v>
      </c>
      <c r="C121" t="s">
        <v>28</v>
      </c>
    </row>
    <row r="122" spans="1:3" ht="13.5" customHeight="1" x14ac:dyDescent="0.4">
      <c r="A122">
        <v>461</v>
      </c>
      <c r="B122" t="s">
        <v>146</v>
      </c>
      <c r="C122" t="s">
        <v>147</v>
      </c>
    </row>
    <row r="123" spans="1:3" ht="13.5" customHeight="1" x14ac:dyDescent="0.4">
      <c r="A123">
        <v>462</v>
      </c>
      <c r="B123" t="s">
        <v>146</v>
      </c>
      <c r="C123" t="s">
        <v>4</v>
      </c>
    </row>
    <row r="124" spans="1:3" ht="13.5" customHeight="1" x14ac:dyDescent="0.4">
      <c r="A124">
        <v>463</v>
      </c>
      <c r="B124" t="s">
        <v>146</v>
      </c>
      <c r="C124" t="s">
        <v>97</v>
      </c>
    </row>
    <row r="125" spans="1:3" ht="13.5" customHeight="1" x14ac:dyDescent="0.4">
      <c r="A125">
        <v>464</v>
      </c>
      <c r="B125" t="s">
        <v>146</v>
      </c>
      <c r="C125" t="s">
        <v>39</v>
      </c>
    </row>
    <row r="126" spans="1:3" ht="13.5" customHeight="1" x14ac:dyDescent="0.4">
      <c r="A126">
        <v>465</v>
      </c>
      <c r="B126" t="s">
        <v>146</v>
      </c>
      <c r="C126" t="s">
        <v>105</v>
      </c>
    </row>
    <row r="127" spans="1:3" ht="13.5" customHeight="1" x14ac:dyDescent="0.4">
      <c r="A127">
        <v>466</v>
      </c>
      <c r="B127" t="s">
        <v>146</v>
      </c>
      <c r="C127" t="s">
        <v>91</v>
      </c>
    </row>
    <row r="128" spans="1:3" ht="13.5" customHeight="1" x14ac:dyDescent="0.4">
      <c r="A128">
        <v>467</v>
      </c>
      <c r="B128" t="s">
        <v>146</v>
      </c>
      <c r="C128" t="s">
        <v>31</v>
      </c>
    </row>
    <row r="129" spans="1:3" ht="13.5" customHeight="1" x14ac:dyDescent="0.4">
      <c r="A129">
        <v>468</v>
      </c>
      <c r="B129" t="s">
        <v>146</v>
      </c>
      <c r="C129" t="s">
        <v>14</v>
      </c>
    </row>
    <row r="130" spans="1:3" ht="13.5" customHeight="1" x14ac:dyDescent="0.4">
      <c r="A130">
        <v>469</v>
      </c>
      <c r="B130" t="s">
        <v>146</v>
      </c>
      <c r="C130" t="s">
        <v>52</v>
      </c>
    </row>
    <row r="131" spans="1:3" ht="13.5" customHeight="1" x14ac:dyDescent="0.4">
      <c r="A131">
        <v>470</v>
      </c>
      <c r="B131" t="s">
        <v>146</v>
      </c>
      <c r="C131" t="s">
        <v>121</v>
      </c>
    </row>
    <row r="132" spans="1:3" ht="13.5" customHeight="1" x14ac:dyDescent="0.4">
      <c r="A132">
        <v>471</v>
      </c>
      <c r="B132" t="s">
        <v>146</v>
      </c>
      <c r="C132" t="s">
        <v>108</v>
      </c>
    </row>
    <row r="133" spans="1:3" ht="13.5" customHeight="1" x14ac:dyDescent="0.4">
      <c r="A133">
        <v>472</v>
      </c>
      <c r="B133" t="s">
        <v>146</v>
      </c>
      <c r="C133" t="s">
        <v>7</v>
      </c>
    </row>
    <row r="134" spans="1:3" ht="13.5" customHeight="1" x14ac:dyDescent="0.4">
      <c r="A134">
        <v>473</v>
      </c>
      <c r="B134" t="s">
        <v>146</v>
      </c>
      <c r="C134" t="s">
        <v>8</v>
      </c>
    </row>
    <row r="135" spans="1:3" ht="13.5" customHeight="1" x14ac:dyDescent="0.4">
      <c r="A135">
        <v>474</v>
      </c>
      <c r="B135" t="s">
        <v>146</v>
      </c>
      <c r="C135" t="s">
        <v>103</v>
      </c>
    </row>
    <row r="136" spans="1:3" ht="13.5" customHeight="1" x14ac:dyDescent="0.4">
      <c r="A136">
        <v>475</v>
      </c>
      <c r="B136" t="s">
        <v>146</v>
      </c>
      <c r="C136" t="s">
        <v>6</v>
      </c>
    </row>
    <row r="137" spans="1:3" ht="13.5" customHeight="1" x14ac:dyDescent="0.4">
      <c r="A137">
        <v>476</v>
      </c>
      <c r="B137" t="s">
        <v>146</v>
      </c>
      <c r="C137" t="s">
        <v>47</v>
      </c>
    </row>
    <row r="138" spans="1:3" ht="13.5" customHeight="1" x14ac:dyDescent="0.4">
      <c r="A138">
        <v>477</v>
      </c>
      <c r="B138" t="s">
        <v>146</v>
      </c>
      <c r="C138" t="s">
        <v>117</v>
      </c>
    </row>
    <row r="139" spans="1:3" ht="13.5" customHeight="1" x14ac:dyDescent="0.4">
      <c r="A139">
        <v>478</v>
      </c>
      <c r="B139" t="s">
        <v>146</v>
      </c>
      <c r="C139" t="s">
        <v>10</v>
      </c>
    </row>
    <row r="140" spans="1:3" ht="13.5" customHeight="1" x14ac:dyDescent="0.4">
      <c r="A140">
        <v>479</v>
      </c>
      <c r="B140" t="s">
        <v>146</v>
      </c>
      <c r="C140" t="s">
        <v>36</v>
      </c>
    </row>
    <row r="141" spans="1:3" ht="13.5" customHeight="1" x14ac:dyDescent="0.4">
      <c r="A141">
        <v>480</v>
      </c>
      <c r="B141" t="s">
        <v>146</v>
      </c>
      <c r="C141" t="s">
        <v>13</v>
      </c>
    </row>
    <row r="142" spans="1:3" ht="13.5" customHeight="1" x14ac:dyDescent="0.4">
      <c r="A142">
        <v>481</v>
      </c>
      <c r="B142" t="s">
        <v>146</v>
      </c>
      <c r="C142" t="s">
        <v>95</v>
      </c>
    </row>
    <row r="143" spans="1:3" ht="13.5" customHeight="1" x14ac:dyDescent="0.4">
      <c r="A143">
        <v>482</v>
      </c>
      <c r="B143" t="s">
        <v>146</v>
      </c>
      <c r="C143" t="s">
        <v>111</v>
      </c>
    </row>
    <row r="144" spans="1:3" ht="13.5" customHeight="1" x14ac:dyDescent="0.4">
      <c r="A144">
        <v>483</v>
      </c>
      <c r="B144" t="s">
        <v>148</v>
      </c>
      <c r="C144" t="s">
        <v>9</v>
      </c>
    </row>
    <row r="145" spans="1:3" ht="13.5" customHeight="1" x14ac:dyDescent="0.4">
      <c r="A145">
        <v>484</v>
      </c>
      <c r="B145" t="s">
        <v>148</v>
      </c>
      <c r="C145" t="s">
        <v>53</v>
      </c>
    </row>
    <row r="146" spans="1:3" ht="13.5" customHeight="1" x14ac:dyDescent="0.4">
      <c r="A146">
        <v>485</v>
      </c>
      <c r="B146" t="s">
        <v>148</v>
      </c>
      <c r="C146" t="s">
        <v>40</v>
      </c>
    </row>
    <row r="147" spans="1:3" ht="13.5" customHeight="1" x14ac:dyDescent="0.4">
      <c r="A147">
        <v>486</v>
      </c>
      <c r="B147" t="s">
        <v>148</v>
      </c>
      <c r="C147" t="s">
        <v>14</v>
      </c>
    </row>
    <row r="148" spans="1:3" ht="13.5" customHeight="1" x14ac:dyDescent="0.4">
      <c r="A148">
        <v>487</v>
      </c>
      <c r="B148" t="s">
        <v>148</v>
      </c>
      <c r="C148" t="s">
        <v>21</v>
      </c>
    </row>
    <row r="149" spans="1:3" ht="13.5" customHeight="1" x14ac:dyDescent="0.4">
      <c r="A149">
        <v>488</v>
      </c>
      <c r="B149" t="s">
        <v>148</v>
      </c>
      <c r="C149" t="s">
        <v>52</v>
      </c>
    </row>
    <row r="150" spans="1:3" ht="13.5" customHeight="1" x14ac:dyDescent="0.4">
      <c r="A150">
        <v>489</v>
      </c>
      <c r="B150" t="s">
        <v>148</v>
      </c>
      <c r="C150" t="s">
        <v>6</v>
      </c>
    </row>
    <row r="151" spans="1:3" ht="13.5" customHeight="1" x14ac:dyDescent="0.4">
      <c r="A151">
        <v>490</v>
      </c>
      <c r="B151" t="s">
        <v>148</v>
      </c>
      <c r="C151" t="s">
        <v>36</v>
      </c>
    </row>
    <row r="152" spans="1:3" ht="13.5" customHeight="1" x14ac:dyDescent="0.4">
      <c r="A152">
        <v>491</v>
      </c>
      <c r="B152" t="s">
        <v>148</v>
      </c>
      <c r="C152" t="s">
        <v>32</v>
      </c>
    </row>
    <row r="153" spans="1:3" ht="13.5" customHeight="1" x14ac:dyDescent="0.4">
      <c r="A153">
        <v>492</v>
      </c>
      <c r="B153" t="s">
        <v>148</v>
      </c>
      <c r="C153" t="s">
        <v>110</v>
      </c>
    </row>
    <row r="154" spans="1:3" ht="13.5" customHeight="1" x14ac:dyDescent="0.4">
      <c r="A154">
        <v>493</v>
      </c>
      <c r="B154" t="s">
        <v>148</v>
      </c>
      <c r="C154" t="s">
        <v>4</v>
      </c>
    </row>
    <row r="155" spans="1:3" ht="13.5" customHeight="1" x14ac:dyDescent="0.4">
      <c r="A155">
        <v>494</v>
      </c>
      <c r="B155" t="s">
        <v>148</v>
      </c>
      <c r="C155" t="s">
        <v>30</v>
      </c>
    </row>
    <row r="156" spans="1:3" ht="13.5" customHeight="1" x14ac:dyDescent="0.4">
      <c r="A156">
        <v>495</v>
      </c>
      <c r="B156" t="s">
        <v>148</v>
      </c>
      <c r="C156" t="s">
        <v>113</v>
      </c>
    </row>
    <row r="157" spans="1:3" ht="13.5" customHeight="1" x14ac:dyDescent="0.4">
      <c r="A157">
        <v>496</v>
      </c>
      <c r="B157" t="s">
        <v>148</v>
      </c>
      <c r="C157" t="s">
        <v>108</v>
      </c>
    </row>
    <row r="158" spans="1:3" ht="13.5" customHeight="1" x14ac:dyDescent="0.4">
      <c r="A158">
        <v>497</v>
      </c>
      <c r="B158" t="s">
        <v>148</v>
      </c>
      <c r="C158" t="s">
        <v>56</v>
      </c>
    </row>
    <row r="159" spans="1:3" ht="13.5" customHeight="1" x14ac:dyDescent="0.4">
      <c r="A159">
        <v>498</v>
      </c>
      <c r="B159" t="s">
        <v>148</v>
      </c>
      <c r="C159" t="s">
        <v>47</v>
      </c>
    </row>
    <row r="160" spans="1:3" ht="13.5" customHeight="1" x14ac:dyDescent="0.4">
      <c r="A160">
        <v>499</v>
      </c>
      <c r="B160" t="s">
        <v>148</v>
      </c>
      <c r="C160" t="s">
        <v>28</v>
      </c>
    </row>
    <row r="161" spans="1:3" ht="13.5" customHeight="1" x14ac:dyDescent="0.4">
      <c r="A161">
        <v>500</v>
      </c>
      <c r="B161" t="s">
        <v>148</v>
      </c>
      <c r="C161" t="s">
        <v>10</v>
      </c>
    </row>
    <row r="162" spans="1:3" ht="13.5" customHeight="1" x14ac:dyDescent="0.4">
      <c r="A162">
        <v>501</v>
      </c>
      <c r="B162" t="s">
        <v>148</v>
      </c>
      <c r="C162" t="s">
        <v>118</v>
      </c>
    </row>
    <row r="163" spans="1:3" ht="13.5" customHeight="1" x14ac:dyDescent="0.4">
      <c r="A163">
        <v>502</v>
      </c>
      <c r="B163" t="s">
        <v>149</v>
      </c>
      <c r="C163" t="s">
        <v>32</v>
      </c>
    </row>
    <row r="164" spans="1:3" ht="13.5" customHeight="1" x14ac:dyDescent="0.4">
      <c r="A164">
        <v>503</v>
      </c>
      <c r="B164" t="s">
        <v>149</v>
      </c>
      <c r="C164" t="s">
        <v>52</v>
      </c>
    </row>
    <row r="165" spans="1:3" ht="13.5" customHeight="1" x14ac:dyDescent="0.4">
      <c r="A165">
        <v>504</v>
      </c>
      <c r="B165" t="s">
        <v>149</v>
      </c>
      <c r="C165" t="s">
        <v>21</v>
      </c>
    </row>
    <row r="166" spans="1:3" ht="13.5" customHeight="1" x14ac:dyDescent="0.4">
      <c r="A166">
        <v>505</v>
      </c>
      <c r="B166" t="s">
        <v>149</v>
      </c>
      <c r="C166" t="s">
        <v>105</v>
      </c>
    </row>
    <row r="167" spans="1:3" ht="13.5" customHeight="1" x14ac:dyDescent="0.4">
      <c r="A167">
        <v>506</v>
      </c>
      <c r="B167" t="s">
        <v>149</v>
      </c>
      <c r="C167" t="s">
        <v>53</v>
      </c>
    </row>
    <row r="168" spans="1:3" ht="13.5" customHeight="1" x14ac:dyDescent="0.4">
      <c r="A168">
        <v>507</v>
      </c>
      <c r="B168" t="s">
        <v>149</v>
      </c>
      <c r="C168" t="s">
        <v>24</v>
      </c>
    </row>
    <row r="169" spans="1:3" ht="13.5" customHeight="1" x14ac:dyDescent="0.4">
      <c r="A169">
        <v>508</v>
      </c>
      <c r="B169" t="s">
        <v>149</v>
      </c>
      <c r="C169" t="s">
        <v>131</v>
      </c>
    </row>
    <row r="170" spans="1:3" ht="13.5" customHeight="1" x14ac:dyDescent="0.4">
      <c r="A170">
        <v>509</v>
      </c>
      <c r="B170" t="s">
        <v>149</v>
      </c>
      <c r="C170" t="s">
        <v>23</v>
      </c>
    </row>
    <row r="171" spans="1:3" ht="13.5" customHeight="1" x14ac:dyDescent="0.4">
      <c r="A171">
        <v>510</v>
      </c>
      <c r="B171" t="s">
        <v>149</v>
      </c>
      <c r="C171" t="s">
        <v>10</v>
      </c>
    </row>
    <row r="172" spans="1:3" ht="13.5" customHeight="1" x14ac:dyDescent="0.4">
      <c r="A172">
        <v>511</v>
      </c>
      <c r="B172" t="s">
        <v>149</v>
      </c>
      <c r="C172" t="s">
        <v>117</v>
      </c>
    </row>
    <row r="173" spans="1:3" ht="13.5" customHeight="1" x14ac:dyDescent="0.4">
      <c r="A173">
        <v>512</v>
      </c>
      <c r="B173" t="s">
        <v>149</v>
      </c>
      <c r="C173" t="s">
        <v>17</v>
      </c>
    </row>
    <row r="174" spans="1:3" ht="13.5" customHeight="1" x14ac:dyDescent="0.4">
      <c r="A174">
        <v>513</v>
      </c>
      <c r="B174" t="s">
        <v>149</v>
      </c>
      <c r="C174" t="s">
        <v>28</v>
      </c>
    </row>
    <row r="175" spans="1:3" ht="13.5" customHeight="1" x14ac:dyDescent="0.4">
      <c r="A175">
        <v>514</v>
      </c>
      <c r="B175" t="s">
        <v>149</v>
      </c>
      <c r="C175" t="s">
        <v>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元データ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北</vt:lpstr>
      <vt:lpstr>中央</vt:lpstr>
      <vt:lpstr>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kamobe.mai.8n@ms.c.kyoto-u.ac.jp</dc:creator>
  <cp:lastModifiedBy>kamobe.mai.8n@ms.c.kyoto-u.ac.jp</cp:lastModifiedBy>
  <dcterms:created xsi:type="dcterms:W3CDTF">2026-07-07T01:31:00Z</dcterms:created>
  <dcterms:modified xsi:type="dcterms:W3CDTF">2026-07-16T08:30:18Z</dcterms:modified>
</cp:coreProperties>
</file>